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91F5B65B-17F6-49AB-9460-F56C450167D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受験票入力用(第2回)博士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<sst xmlns="http://schemas.openxmlformats.org/spreadsheetml/2006/main" count="85" uniqueCount="76">
  <si>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</si>
  <si>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</si>
  <si>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</si>
  <si>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</si>
  <si>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</si>
  <si>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2"/>
  </si>
  <si>
    <r>
      <t>氏 　 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4" eb="5">
      <t>ナ</t>
    </rPh>
    <phoneticPr fontId="2"/>
  </si>
  <si>
    <t>日生</t>
    <rPh sb="0" eb="1">
      <t>ニチ</t>
    </rPh>
    <rPh sb="1" eb="2">
      <t>ウ</t>
    </rPh>
    <phoneticPr fontId="2"/>
  </si>
  <si>
    <t>年　　齢</t>
    <rPh sb="0" eb="1">
      <t>ネン</t>
    </rPh>
    <rPh sb="3" eb="4">
      <t>トシ</t>
    </rPh>
    <phoneticPr fontId="2"/>
  </si>
  <si>
    <t>歳</t>
    <rPh sb="0" eb="1">
      <t>サイ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</si>
  <si>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</si>
  <si>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</si>
  <si>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</si>
  <si>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試験日等</t>
    <rPh sb="0" eb="2">
      <t>シケン</t>
    </rPh>
    <rPh sb="2" eb="3">
      <t>ニチ</t>
    </rPh>
    <rPh sb="3" eb="4">
      <t>トウ</t>
    </rPh>
    <phoneticPr fontId="2"/>
  </si>
  <si>
    <t>試験科目等</t>
    <rPh sb="0" eb="2">
      <t>シケン</t>
    </rPh>
    <rPh sb="2" eb="4">
      <t>カモク</t>
    </rPh>
    <rPh sb="4" eb="5">
      <t>トウ</t>
    </rPh>
    <phoneticPr fontId="2"/>
  </si>
  <si>
    <t>試験会場</t>
    <rPh sb="0" eb="4">
      <t>シケンカイジョウ</t>
    </rPh>
    <phoneticPr fontId="2"/>
  </si>
  <si>
    <t>外国語（英語）</t>
    <rPh sb="0" eb="3">
      <t>ガイコクゴ</t>
    </rPh>
    <rPh sb="4" eb="6">
      <t>エイゴ</t>
    </rPh>
    <phoneticPr fontId="2"/>
  </si>
  <si>
    <t>面接（個人面接）</t>
    <rPh sb="0" eb="2">
      <t>メンセツ</t>
    </rPh>
    <rPh sb="3" eb="5">
      <t>コジン</t>
    </rPh>
    <rPh sb="5" eb="7">
      <t>メンセツ</t>
    </rPh>
    <phoneticPr fontId="2"/>
  </si>
  <si>
    <t>大阪歯科大学牧野学舎</t>
    <rPh sb="0" eb="6">
      <t>オオサカ</t>
    </rPh>
    <rPh sb="6" eb="8">
      <t>マキノ</t>
    </rPh>
    <rPh sb="8" eb="10">
      <t>ガクシャ</t>
    </rPh>
    <phoneticPr fontId="2"/>
  </si>
  <si>
    <t>医療保健学部</t>
    <rPh sb="0" eb="6">
      <t>イリョウ</t>
    </rPh>
    <phoneticPr fontId="2"/>
  </si>
  <si>
    <t>1号館2階 PC演習室</t>
    <rPh sb="1" eb="3">
      <t>ゴウカン</t>
    </rPh>
    <rPh sb="4" eb="5">
      <t>カイ</t>
    </rPh>
    <rPh sb="8" eb="11">
      <t>エンシュウシツ</t>
    </rPh>
    <phoneticPr fontId="2"/>
  </si>
  <si>
    <t>（注1）</t>
    <rPh sb="1" eb="2">
      <t>チュウ</t>
    </rPh>
    <phoneticPr fontId="2"/>
  </si>
  <si>
    <t>（注2）</t>
    <rPh sb="1" eb="2">
      <t>チュウ</t>
    </rPh>
    <phoneticPr fontId="2"/>
  </si>
  <si>
    <t>外国語(英語)の試験は、紙の辞書（冊子体）の持ち込みを認めます。</t>
    <phoneticPr fontId="2"/>
  </si>
  <si>
    <t>ただし、電子辞書の持ち込みは認めません。</t>
    <phoneticPr fontId="2"/>
  </si>
  <si>
    <t>試験当日の注意事項</t>
    <rPh sb="0" eb="2">
      <t>シケン</t>
    </rPh>
    <rPh sb="2" eb="4">
      <t>トウジツ</t>
    </rPh>
    <rPh sb="5" eb="7">
      <t>チュウイ</t>
    </rPh>
    <rPh sb="7" eb="9">
      <t>ジコウ</t>
    </rPh>
    <phoneticPr fontId="2"/>
  </si>
  <si>
    <t>(1)</t>
    <phoneticPr fontId="2"/>
  </si>
  <si>
    <t>試験室への入室・着席</t>
    <rPh sb="0" eb="2">
      <t>シケン</t>
    </rPh>
    <rPh sb="2" eb="3">
      <t>シツ</t>
    </rPh>
    <phoneticPr fontId="2"/>
  </si>
  <si>
    <t>①</t>
    <phoneticPr fontId="2"/>
  </si>
  <si>
    <t>受験者は、試験開始5分前までに入室してください。</t>
    <phoneticPr fontId="2"/>
  </si>
  <si>
    <t>②</t>
    <phoneticPr fontId="2"/>
  </si>
  <si>
    <t>③</t>
    <phoneticPr fontId="2"/>
  </si>
  <si>
    <t>④</t>
    <phoneticPr fontId="2"/>
  </si>
  <si>
    <t>自分の受験番号が表示された席に着き、受験票を机の右上に置いてください。</t>
    <phoneticPr fontId="2"/>
  </si>
  <si>
    <t>試験開始後20分以上遅刻した受験者は受験できません。</t>
    <phoneticPr fontId="2"/>
  </si>
  <si>
    <t>受験票は、必ず持参してください。試験当日に、受験票を紛失又は忘れた場合</t>
    <phoneticPr fontId="2"/>
  </si>
  <si>
    <t>には、試験実施本部へ行き、仮受験票の交付を受けてください。</t>
    <phoneticPr fontId="2"/>
  </si>
  <si>
    <t>(2)</t>
    <phoneticPr fontId="2"/>
  </si>
  <si>
    <t>所持品の取り扱い</t>
    <rPh sb="0" eb="2">
      <t>ショジ</t>
    </rPh>
    <rPh sb="2" eb="3">
      <t>ヒン</t>
    </rPh>
    <rPh sb="4" eb="5">
      <t>ト</t>
    </rPh>
    <rPh sb="6" eb="7">
      <t>アツカ</t>
    </rPh>
    <phoneticPr fontId="2"/>
  </si>
  <si>
    <t>受験票の他に試験時間中、机の上に置けるものは、黒鉛筆（HB又はB）又は</t>
    <phoneticPr fontId="2"/>
  </si>
  <si>
    <t>シャープペンシル（HB又はB、黒い芯に限る。）、消しゴム、鉛筆削り（電動</t>
    <phoneticPr fontId="2"/>
  </si>
  <si>
    <t>式・大型のもの・ナイフ類を除く。）、時計（辞書や電卓等の機能があるもの、</t>
    <phoneticPr fontId="2"/>
  </si>
  <si>
    <t>それらの機能の有無が判別しづらいもの、秒針音のするもの・キッチンタイマー</t>
    <phoneticPr fontId="2"/>
  </si>
  <si>
    <t>・大型のものを除く。）、眼鏡、ハンカチ、ティッシュペーパー（袋又は箱か</t>
    <phoneticPr fontId="2"/>
  </si>
  <si>
    <t>ら中身だけ取り出したもの。）、目薬です。これら以外の所持品を使用又は</t>
    <phoneticPr fontId="2"/>
  </si>
  <si>
    <t>置いている場合には、解答を一時中断させて、試験終了まで預かることがあ</t>
    <phoneticPr fontId="2"/>
  </si>
  <si>
    <t>ります。</t>
    <phoneticPr fontId="2"/>
  </si>
  <si>
    <t>携帯電話、スマートフォン、ウェアラブル端末、その他の電子機器類は、試験</t>
    <phoneticPr fontId="2"/>
  </si>
  <si>
    <t>室に入る前に必ずアラームの設定を解除し、電源を切っておいてください。</t>
    <phoneticPr fontId="2"/>
  </si>
  <si>
    <t>試験時間中に、これらをかばん等にしまわず、身に付けていたり、手に持って</t>
    <phoneticPr fontId="2"/>
  </si>
  <si>
    <t>いると不正行為となることがあります。</t>
    <phoneticPr fontId="2"/>
  </si>
  <si>
    <t>(3)</t>
    <phoneticPr fontId="2"/>
  </si>
  <si>
    <t>試験時の注意事項</t>
    <phoneticPr fontId="2"/>
  </si>
  <si>
    <t>試験室では、監督員の指示に従ってください。</t>
    <phoneticPr fontId="2"/>
  </si>
  <si>
    <t>試験時間中の発病又はトイレ等により、やむを得ず退室を希望する場合には、</t>
    <phoneticPr fontId="2"/>
  </si>
  <si>
    <t>手を挙げて監督員の指示に従ってください。</t>
    <phoneticPr fontId="2"/>
  </si>
  <si>
    <t>試験時間中に日常的な生活騒音等（監督員の巡回による足音・監督業務上必要</t>
    <phoneticPr fontId="2"/>
  </si>
  <si>
    <t>な打合せなど、航空機・自動車・風雨・空調の音など、周囲の受験者の咳・く</t>
    <phoneticPr fontId="2"/>
  </si>
  <si>
    <t>しゃみ・鼻をすする音など、万が一、携帯電話や時計等の短時間の鳴動、周囲</t>
    <phoneticPr fontId="2"/>
  </si>
  <si>
    <t>の建物のチャイム音など）が発生した場合でも救済措置は行いません。</t>
    <phoneticPr fontId="2"/>
  </si>
  <si>
    <t>(4)</t>
    <phoneticPr fontId="2"/>
  </si>
  <si>
    <t>その他</t>
    <rPh sb="2" eb="3">
      <t>タ</t>
    </rPh>
    <phoneticPr fontId="2"/>
  </si>
  <si>
    <t>試験場には駐車場がありません。公共の交通機関を利用してください。</t>
    <phoneticPr fontId="2"/>
  </si>
  <si>
    <t>試験場内では常に静粛に行動してください。</t>
    <phoneticPr fontId="2"/>
  </si>
  <si>
    <t>試験室及び指定された場所以外への立ち入りは、一切禁止します。</t>
    <phoneticPr fontId="2"/>
  </si>
  <si>
    <t>一つでも試験を受験しなかった場合は、不合格となります。</t>
    <phoneticPr fontId="2"/>
  </si>
  <si>
    <t>試験日</t>
    <rPh sb="0" eb="2">
      <t>シケン</t>
    </rPh>
    <rPh sb="2" eb="3">
      <t>ニチ</t>
    </rPh>
    <phoneticPr fontId="2"/>
  </si>
  <si>
    <t xml:space="preserve"> 9：00～10：00</t>
    <phoneticPr fontId="2"/>
  </si>
  <si>
    <t>10：15～11：15</t>
    <phoneticPr fontId="2"/>
  </si>
  <si>
    <t>11：30～</t>
    <phoneticPr fontId="2"/>
  </si>
  <si>
    <t>当日は、8:50までに試験室へ集合してください。</t>
    <phoneticPr fontId="2"/>
  </si>
  <si>
    <t>博士(後期)</t>
    <rPh sb="0" eb="2">
      <t>ハカセ</t>
    </rPh>
    <rPh sb="3" eb="5">
      <t>コウキ</t>
    </rPh>
    <phoneticPr fontId="2"/>
  </si>
  <si>
    <t>小　　論　　文</t>
    <rPh sb="0" eb="1">
      <t>ショウ</t>
    </rPh>
    <rPh sb="3" eb="4">
      <t>ロン</t>
    </rPh>
    <rPh sb="6" eb="7">
      <t>ブン</t>
    </rPh>
    <phoneticPr fontId="2"/>
  </si>
  <si>
    <r>
      <t xml:space="preserve">2026年度　第2回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受　験　票</t>
    </r>
    <rPh sb="4" eb="6">
      <t>ネンド</t>
    </rPh>
    <rPh sb="7" eb="8">
      <t>ダイ</t>
    </rPh>
    <rPh sb="9" eb="10">
      <t>カイ</t>
    </rPh>
    <rPh sb="43" eb="44">
      <t>ジュ</t>
    </rPh>
    <rPh sb="45" eb="46">
      <t>ケン</t>
    </rPh>
    <rPh sb="47" eb="48">
      <t>ヒョウ</t>
    </rPh>
    <phoneticPr fontId="2"/>
  </si>
  <si>
    <t>(2026.4.1現在)</t>
    <rPh sb="9" eb="11">
      <t>ゲンザイ</t>
    </rPh>
    <phoneticPr fontId="2"/>
  </si>
  <si>
    <t>2025年12月7日（日）</t>
    <rPh sb="4" eb="5">
      <t>ネン</t>
    </rPh>
    <rPh sb="7" eb="8">
      <t>ガツ</t>
    </rPh>
    <rPh sb="9" eb="10">
      <t>ニチ</t>
    </rPh>
    <rPh sb="11" eb="12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</si>
</sst>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shrinkToFi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27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26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4CD3-2FB1-49CC-AA2B-C74DD5A8C37F}">
  <dimension ref="A1:AW384"/>
  <sheetViews>
    <sheetView tabSelected="1" view="pageBreakPreview" zoomScaleNormal="100" zoomScaleSheetLayoutView="100" workbookViewId="0">
      <selection activeCell="AG17" sqref="AG17:AK20"/>
    </sheetView>
  </sheetViews>
  <sheetFormatPr defaultRowHeight="13.5"/>
  <cols>
    <col min="1" max="71" width="1.625" style="3" customWidth="1"/>
    <col min="72" max="16384" width="9" style="3"/>
  </cols>
  <sheetData>
    <row r="1" spans="1:49" ht="9" customHeight="1">
      <c r="A1" s="58" t="s">
        <v>71</v>
      </c>
      <c r="B1" s="58"/>
      <c r="C1" s="58"/>
      <c r="D1" s="58"/>
      <c r="E1" s="58"/>
      <c r="F1" s="58"/>
      <c r="G1" s="58"/>
      <c r="H1" s="58"/>
      <c r="I1" s="58"/>
      <c r="J1" s="58"/>
      <c r="K1" s="1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17" t="s">
        <v>0</v>
      </c>
      <c r="AF1" s="9"/>
      <c r="AG1" s="9"/>
      <c r="AH1" s="9"/>
      <c r="AI1" s="9"/>
      <c r="AJ1" s="18"/>
      <c r="AK1" s="17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18"/>
    </row>
    <row r="2" spans="1:49" ht="9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1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19"/>
      <c r="AF2" s="4"/>
      <c r="AG2" s="4"/>
      <c r="AH2" s="4"/>
      <c r="AI2" s="4"/>
      <c r="AJ2" s="20"/>
      <c r="AK2" s="19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20"/>
    </row>
    <row r="3" spans="1:49" ht="9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1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60"/>
      <c r="AF3" s="45"/>
      <c r="AG3" s="45"/>
      <c r="AH3" s="45"/>
      <c r="AI3" s="45"/>
      <c r="AJ3" s="46"/>
      <c r="AK3" s="60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6"/>
    </row>
    <row r="4" spans="1:49" ht="9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1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61" t="s">
        <v>1</v>
      </c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</row>
    <row r="5" spans="1:49" ht="9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1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</row>
    <row r="6" spans="1:49" ht="9.9499999999999993" customHeight="1">
      <c r="A6" s="56" t="s">
        <v>73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  <c r="AU6" s="57"/>
      <c r="AV6" s="57"/>
      <c r="AW6" s="57"/>
    </row>
    <row r="7" spans="1:49" ht="9.9499999999999993" customHeight="1">
      <c r="A7" s="57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  <c r="AW7" s="57"/>
    </row>
    <row r="8" spans="1:49" ht="9.9499999999999993" customHeight="1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  <c r="AU8" s="57"/>
      <c r="AV8" s="57"/>
      <c r="AW8" s="57"/>
    </row>
    <row r="9" spans="1:49" ht="9.9499999999999993" customHeight="1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</row>
    <row r="10" spans="1:49" ht="9.9499999999999993" customHeight="1">
      <c r="A10" s="57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</row>
    <row r="11" spans="1:49" ht="9.75" customHeight="1" thickBot="1">
      <c r="A11" s="57"/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</row>
    <row r="12" spans="1:49" ht="9" customHeight="1">
      <c r="A12" s="36" t="s">
        <v>2</v>
      </c>
      <c r="B12" s="37"/>
      <c r="C12" s="37"/>
      <c r="D12" s="37"/>
      <c r="E12" s="37"/>
      <c r="F12" s="37"/>
      <c r="G12" s="37"/>
      <c r="H12" s="38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1"/>
    </row>
    <row r="13" spans="1:49" ht="9" customHeight="1">
      <c r="A13" s="39"/>
      <c r="B13" s="4"/>
      <c r="C13" s="4"/>
      <c r="D13" s="4"/>
      <c r="E13" s="4"/>
      <c r="F13" s="4"/>
      <c r="G13" s="4"/>
      <c r="H13" s="20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3"/>
    </row>
    <row r="14" spans="1:49" ht="9" customHeight="1">
      <c r="A14" s="39" t="s">
        <v>6</v>
      </c>
      <c r="B14" s="4"/>
      <c r="C14" s="4"/>
      <c r="D14" s="4"/>
      <c r="E14" s="4"/>
      <c r="F14" s="4"/>
      <c r="G14" s="4"/>
      <c r="H14" s="20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8"/>
    </row>
    <row r="15" spans="1:49" ht="9" customHeight="1">
      <c r="A15" s="39"/>
      <c r="B15" s="4"/>
      <c r="C15" s="4"/>
      <c r="D15" s="4"/>
      <c r="E15" s="4"/>
      <c r="F15" s="4"/>
      <c r="G15" s="4"/>
      <c r="H15" s="20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8"/>
    </row>
    <row r="16" spans="1:49" ht="9" customHeight="1">
      <c r="A16" s="44"/>
      <c r="B16" s="45"/>
      <c r="C16" s="45"/>
      <c r="D16" s="45"/>
      <c r="E16" s="45"/>
      <c r="F16" s="45"/>
      <c r="G16" s="45"/>
      <c r="H16" s="46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50"/>
    </row>
    <row r="17" spans="1:49" ht="9" customHeight="1">
      <c r="A17" s="51" t="s">
        <v>5</v>
      </c>
      <c r="B17" s="9"/>
      <c r="C17" s="9"/>
      <c r="D17" s="9"/>
      <c r="E17" s="9"/>
      <c r="F17" s="9"/>
      <c r="G17" s="9"/>
      <c r="H17" s="18"/>
      <c r="I17" s="53"/>
      <c r="J17" s="53"/>
      <c r="K17" s="53"/>
      <c r="L17" s="53"/>
      <c r="M17" s="53"/>
      <c r="N17" s="9" t="s">
        <v>3</v>
      </c>
      <c r="O17" s="9"/>
      <c r="P17" s="24"/>
      <c r="Q17" s="24"/>
      <c r="R17" s="24"/>
      <c r="S17" s="9" t="s">
        <v>4</v>
      </c>
      <c r="T17" s="9"/>
      <c r="U17" s="24"/>
      <c r="V17" s="24"/>
      <c r="W17" s="24"/>
      <c r="X17" s="9" t="s">
        <v>7</v>
      </c>
      <c r="Y17" s="9"/>
      <c r="Z17" s="18"/>
      <c r="AA17" s="17" t="s">
        <v>8</v>
      </c>
      <c r="AB17" s="9"/>
      <c r="AC17" s="9"/>
      <c r="AD17" s="9"/>
      <c r="AE17" s="9"/>
      <c r="AF17" s="18"/>
      <c r="AG17" s="24"/>
      <c r="AH17" s="24"/>
      <c r="AI17" s="24"/>
      <c r="AJ17" s="24"/>
      <c r="AK17" s="24"/>
      <c r="AL17" s="9" t="s">
        <v>9</v>
      </c>
      <c r="AM17" s="9"/>
      <c r="AN17" s="18"/>
      <c r="AO17" s="17" t="s">
        <v>10</v>
      </c>
      <c r="AP17" s="9"/>
      <c r="AQ17" s="9"/>
      <c r="AR17" s="9"/>
      <c r="AS17" s="18"/>
      <c r="AT17" s="24"/>
      <c r="AU17" s="24"/>
      <c r="AV17" s="24"/>
      <c r="AW17" s="25"/>
    </row>
    <row r="18" spans="1:49" ht="9" customHeight="1">
      <c r="A18" s="39"/>
      <c r="B18" s="4"/>
      <c r="C18" s="4"/>
      <c r="D18" s="4"/>
      <c r="E18" s="4"/>
      <c r="F18" s="4"/>
      <c r="G18" s="4"/>
      <c r="H18" s="20"/>
      <c r="I18" s="54"/>
      <c r="J18" s="54"/>
      <c r="K18" s="54"/>
      <c r="L18" s="54"/>
      <c r="M18" s="54"/>
      <c r="N18" s="4"/>
      <c r="O18" s="4"/>
      <c r="P18" s="26"/>
      <c r="Q18" s="26"/>
      <c r="R18" s="26"/>
      <c r="S18" s="4"/>
      <c r="T18" s="4"/>
      <c r="U18" s="26"/>
      <c r="V18" s="26"/>
      <c r="W18" s="26"/>
      <c r="X18" s="4"/>
      <c r="Y18" s="4"/>
      <c r="Z18" s="20"/>
      <c r="AA18" s="19"/>
      <c r="AB18" s="4"/>
      <c r="AC18" s="4"/>
      <c r="AD18" s="4"/>
      <c r="AE18" s="4"/>
      <c r="AF18" s="20"/>
      <c r="AG18" s="26"/>
      <c r="AH18" s="26"/>
      <c r="AI18" s="26"/>
      <c r="AJ18" s="26"/>
      <c r="AK18" s="26"/>
      <c r="AL18" s="4"/>
      <c r="AM18" s="4"/>
      <c r="AN18" s="20"/>
      <c r="AO18" s="19"/>
      <c r="AP18" s="4"/>
      <c r="AQ18" s="4"/>
      <c r="AR18" s="4"/>
      <c r="AS18" s="20"/>
      <c r="AT18" s="26"/>
      <c r="AU18" s="26"/>
      <c r="AV18" s="26"/>
      <c r="AW18" s="27"/>
    </row>
    <row r="19" spans="1:49" ht="9" customHeight="1">
      <c r="A19" s="39"/>
      <c r="B19" s="4"/>
      <c r="C19" s="4"/>
      <c r="D19" s="4"/>
      <c r="E19" s="4"/>
      <c r="F19" s="4"/>
      <c r="G19" s="4"/>
      <c r="H19" s="20"/>
      <c r="I19" s="54"/>
      <c r="J19" s="54"/>
      <c r="K19" s="54"/>
      <c r="L19" s="54"/>
      <c r="M19" s="54"/>
      <c r="N19" s="4"/>
      <c r="O19" s="4"/>
      <c r="P19" s="26"/>
      <c r="Q19" s="26"/>
      <c r="R19" s="26"/>
      <c r="S19" s="4"/>
      <c r="T19" s="4"/>
      <c r="U19" s="26"/>
      <c r="V19" s="26"/>
      <c r="W19" s="26"/>
      <c r="X19" s="4"/>
      <c r="Y19" s="4"/>
      <c r="Z19" s="20"/>
      <c r="AA19" s="30" t="s">
        <v>74</v>
      </c>
      <c r="AB19" s="31"/>
      <c r="AC19" s="31"/>
      <c r="AD19" s="31"/>
      <c r="AE19" s="31"/>
      <c r="AF19" s="32"/>
      <c r="AG19" s="26"/>
      <c r="AH19" s="26"/>
      <c r="AI19" s="26"/>
      <c r="AJ19" s="26"/>
      <c r="AK19" s="26"/>
      <c r="AL19" s="4"/>
      <c r="AM19" s="4"/>
      <c r="AN19" s="20"/>
      <c r="AO19" s="19"/>
      <c r="AP19" s="4"/>
      <c r="AQ19" s="4"/>
      <c r="AR19" s="4"/>
      <c r="AS19" s="20"/>
      <c r="AT19" s="26"/>
      <c r="AU19" s="26"/>
      <c r="AV19" s="26"/>
      <c r="AW19" s="27"/>
    </row>
    <row r="20" spans="1:49" ht="8.1" customHeight="1" thickBot="1">
      <c r="A20" s="52"/>
      <c r="B20" s="22"/>
      <c r="C20" s="22"/>
      <c r="D20" s="22"/>
      <c r="E20" s="22"/>
      <c r="F20" s="22"/>
      <c r="G20" s="22"/>
      <c r="H20" s="23"/>
      <c r="I20" s="55"/>
      <c r="J20" s="55"/>
      <c r="K20" s="55"/>
      <c r="L20" s="55"/>
      <c r="M20" s="55"/>
      <c r="N20" s="22"/>
      <c r="O20" s="22"/>
      <c r="P20" s="28"/>
      <c r="Q20" s="28"/>
      <c r="R20" s="28"/>
      <c r="S20" s="22"/>
      <c r="T20" s="22"/>
      <c r="U20" s="28"/>
      <c r="V20" s="28"/>
      <c r="W20" s="28"/>
      <c r="X20" s="22"/>
      <c r="Y20" s="22"/>
      <c r="Z20" s="23"/>
      <c r="AA20" s="33"/>
      <c r="AB20" s="34"/>
      <c r="AC20" s="34"/>
      <c r="AD20" s="34"/>
      <c r="AE20" s="34"/>
      <c r="AF20" s="35"/>
      <c r="AG20" s="28"/>
      <c r="AH20" s="28"/>
      <c r="AI20" s="28"/>
      <c r="AJ20" s="28"/>
      <c r="AK20" s="28"/>
      <c r="AL20" s="22"/>
      <c r="AM20" s="22"/>
      <c r="AN20" s="23"/>
      <c r="AO20" s="21"/>
      <c r="AP20" s="22"/>
      <c r="AQ20" s="22"/>
      <c r="AR20" s="22"/>
      <c r="AS20" s="23"/>
      <c r="AT20" s="28"/>
      <c r="AU20" s="28"/>
      <c r="AV20" s="28"/>
      <c r="AW20" s="29"/>
    </row>
    <row r="21" spans="1:49" ht="8.1" customHeight="1">
      <c r="A21" s="5" t="s">
        <v>11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</row>
    <row r="22" spans="1:49" ht="8.1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</row>
    <row r="23" spans="1:49" ht="8.1" customHeight="1">
      <c r="A23" s="5" t="s">
        <v>12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</row>
    <row r="24" spans="1:49" ht="8.1" customHeight="1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</row>
    <row r="25" spans="1:49" ht="6" customHeight="1">
      <c r="A25" s="1"/>
      <c r="B25" s="1"/>
      <c r="C25" s="1"/>
      <c r="D25" s="1"/>
      <c r="E25" s="1"/>
      <c r="F25" s="1"/>
      <c r="G25" s="1"/>
      <c r="H25" s="1"/>
      <c r="I25" s="1"/>
      <c r="J25" s="2"/>
      <c r="K25" s="2"/>
      <c r="L25" s="2"/>
      <c r="M25" s="2"/>
      <c r="N25" s="2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8.1" customHeight="1">
      <c r="A26" s="4">
        <v>1</v>
      </c>
      <c r="B26" s="4"/>
      <c r="C26" s="5" t="s">
        <v>13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</row>
    <row r="27" spans="1:49" ht="8.1" customHeight="1">
      <c r="A27" s="4"/>
      <c r="B27" s="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</row>
    <row r="28" spans="1:49" ht="8.1" customHeight="1">
      <c r="A28" s="1"/>
      <c r="B28" s="1"/>
      <c r="C28" s="11" t="s">
        <v>66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 t="s">
        <v>14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 t="s">
        <v>15</v>
      </c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</row>
    <row r="29" spans="1:49" ht="8.1" customHeight="1" thickBot="1">
      <c r="A29" s="1"/>
      <c r="B29" s="1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</row>
    <row r="30" spans="1:49" ht="8.1" customHeight="1" thickTop="1">
      <c r="A30" s="1"/>
      <c r="B30" s="1"/>
      <c r="C30" s="13" t="s">
        <v>75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4" t="s">
        <v>67</v>
      </c>
      <c r="R30" s="14"/>
      <c r="S30" s="14"/>
      <c r="T30" s="14"/>
      <c r="U30" s="14"/>
      <c r="V30" s="14"/>
      <c r="W30" s="14"/>
      <c r="X30" s="14"/>
      <c r="Y30" s="14"/>
      <c r="Z30" s="14"/>
      <c r="AA30" s="13" t="s">
        <v>16</v>
      </c>
      <c r="AB30" s="13"/>
      <c r="AC30" s="13"/>
      <c r="AD30" s="13"/>
      <c r="AE30" s="13"/>
      <c r="AF30" s="13"/>
      <c r="AG30" s="13"/>
      <c r="AH30" s="13"/>
      <c r="AI30" s="13"/>
      <c r="AJ30" s="13"/>
      <c r="AK30" s="14" t="s">
        <v>18</v>
      </c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</row>
    <row r="31" spans="1:49" ht="8.1" customHeight="1">
      <c r="A31" s="1"/>
      <c r="B31" s="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</row>
    <row r="32" spans="1:49" ht="8.1" customHeight="1">
      <c r="A32" s="1"/>
      <c r="B32" s="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5" t="s">
        <v>68</v>
      </c>
      <c r="R32" s="15"/>
      <c r="S32" s="15"/>
      <c r="T32" s="15"/>
      <c r="U32" s="15"/>
      <c r="V32" s="15"/>
      <c r="W32" s="15"/>
      <c r="X32" s="15"/>
      <c r="Y32" s="15"/>
      <c r="Z32" s="15"/>
      <c r="AA32" s="11" t="s">
        <v>72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4" t="s">
        <v>19</v>
      </c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</row>
    <row r="33" spans="1:49" ht="8.1" customHeight="1">
      <c r="A33" s="1"/>
      <c r="B33" s="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</row>
    <row r="34" spans="1:49" ht="8.1" customHeight="1">
      <c r="A34" s="1"/>
      <c r="B34" s="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5" t="s">
        <v>69</v>
      </c>
      <c r="R34" s="15"/>
      <c r="S34" s="15"/>
      <c r="T34" s="15"/>
      <c r="U34" s="15"/>
      <c r="V34" s="15"/>
      <c r="W34" s="15"/>
      <c r="X34" s="15"/>
      <c r="Y34" s="15"/>
      <c r="Z34" s="15"/>
      <c r="AA34" s="11" t="s">
        <v>17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4" t="s">
        <v>20</v>
      </c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</row>
    <row r="35" spans="1:49" ht="8.1" customHeight="1">
      <c r="A35" s="1"/>
      <c r="B35" s="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</row>
    <row r="36" spans="1:49" ht="9" customHeight="1">
      <c r="A36" s="1"/>
      <c r="B36" s="1"/>
      <c r="C36" s="9" t="s">
        <v>21</v>
      </c>
      <c r="D36" s="9"/>
      <c r="E36" s="9"/>
      <c r="F36" s="9"/>
      <c r="G36" s="9"/>
      <c r="H36" s="10" t="s">
        <v>70</v>
      </c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</row>
    <row r="37" spans="1:49" ht="9" customHeight="1">
      <c r="A37" s="1"/>
      <c r="B37" s="1"/>
      <c r="C37" s="4"/>
      <c r="D37" s="4"/>
      <c r="E37" s="4"/>
      <c r="F37" s="4"/>
      <c r="G37" s="4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</row>
    <row r="38" spans="1:49" ht="9" customHeight="1">
      <c r="A38" s="1"/>
      <c r="B38" s="1"/>
      <c r="C38" s="4" t="s">
        <v>22</v>
      </c>
      <c r="D38" s="4"/>
      <c r="E38" s="4"/>
      <c r="F38" s="4"/>
      <c r="G38" s="4"/>
      <c r="H38" s="5" t="s">
        <v>23</v>
      </c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</row>
    <row r="39" spans="1:49" ht="9" customHeight="1">
      <c r="A39" s="1"/>
      <c r="B39" s="1"/>
      <c r="C39" s="4"/>
      <c r="D39" s="4"/>
      <c r="E39" s="4"/>
      <c r="F39" s="4"/>
      <c r="G39" s="4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</row>
    <row r="40" spans="1:49" ht="9" customHeight="1">
      <c r="A40" s="1"/>
      <c r="B40" s="1"/>
      <c r="C40" s="4"/>
      <c r="D40" s="4"/>
      <c r="E40" s="4"/>
      <c r="F40" s="4"/>
      <c r="G40" s="4"/>
      <c r="H40" s="5" t="s">
        <v>24</v>
      </c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</row>
    <row r="41" spans="1:49" ht="9" customHeight="1">
      <c r="A41" s="1"/>
      <c r="B41" s="1"/>
      <c r="C41" s="4"/>
      <c r="D41" s="4"/>
      <c r="E41" s="4"/>
      <c r="F41" s="4"/>
      <c r="G41" s="4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</row>
    <row r="42" spans="1:49" ht="6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8.1" customHeight="1">
      <c r="A43" s="4">
        <v>2</v>
      </c>
      <c r="B43" s="4"/>
      <c r="C43" s="5" t="s">
        <v>25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</row>
    <row r="44" spans="1:49" ht="8.1" customHeight="1">
      <c r="A44" s="4"/>
      <c r="B44" s="4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</row>
    <row r="45" spans="1:49" ht="9" customHeight="1">
      <c r="A45" s="1"/>
      <c r="B45" s="7" t="s">
        <v>26</v>
      </c>
      <c r="C45" s="7"/>
      <c r="D45" s="7"/>
      <c r="E45" s="5" t="s">
        <v>27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</row>
    <row r="46" spans="1:49" ht="9" customHeight="1">
      <c r="A46" s="1"/>
      <c r="B46" s="7"/>
      <c r="C46" s="7"/>
      <c r="D46" s="7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</row>
    <row r="47" spans="1:49" ht="6.95" customHeight="1">
      <c r="A47" s="1"/>
      <c r="B47" s="1"/>
      <c r="C47" s="1"/>
      <c r="D47" s="4" t="s">
        <v>28</v>
      </c>
      <c r="E47" s="4"/>
      <c r="F47" s="5" t="s">
        <v>29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</row>
    <row r="48" spans="1:49" ht="6.95" customHeight="1">
      <c r="A48" s="1"/>
      <c r="B48" s="1"/>
      <c r="C48" s="1"/>
      <c r="D48" s="4"/>
      <c r="E48" s="4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</row>
    <row r="49" spans="1:49" ht="6.95" customHeight="1">
      <c r="A49" s="1"/>
      <c r="B49" s="1"/>
      <c r="C49" s="1"/>
      <c r="D49" s="4" t="s">
        <v>30</v>
      </c>
      <c r="E49" s="4"/>
      <c r="F49" s="5" t="s">
        <v>33</v>
      </c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</row>
    <row r="50" spans="1:49" ht="6.95" customHeight="1">
      <c r="A50" s="1"/>
      <c r="B50" s="1"/>
      <c r="C50" s="1"/>
      <c r="D50" s="4"/>
      <c r="E50" s="4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</row>
    <row r="51" spans="1:49" ht="6.95" customHeight="1">
      <c r="A51" s="1"/>
      <c r="B51" s="1"/>
      <c r="C51" s="1"/>
      <c r="D51" s="4" t="s">
        <v>31</v>
      </c>
      <c r="E51" s="4"/>
      <c r="F51" s="5" t="s">
        <v>34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</row>
    <row r="52" spans="1:49" ht="6.95" customHeight="1">
      <c r="A52" s="1"/>
      <c r="B52" s="1"/>
      <c r="C52" s="1"/>
      <c r="D52" s="4"/>
      <c r="E52" s="4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</row>
    <row r="53" spans="1:49" ht="6.95" customHeight="1">
      <c r="A53" s="1"/>
      <c r="B53" s="1"/>
      <c r="C53" s="1"/>
      <c r="D53" s="4" t="s">
        <v>32</v>
      </c>
      <c r="E53" s="4"/>
      <c r="F53" s="5" t="s">
        <v>35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</row>
    <row r="54" spans="1:49" ht="6.95" customHeight="1">
      <c r="A54" s="1"/>
      <c r="B54" s="1"/>
      <c r="C54" s="1"/>
      <c r="D54" s="4"/>
      <c r="E54" s="4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</row>
    <row r="55" spans="1:49" ht="6.95" customHeight="1">
      <c r="A55" s="1"/>
      <c r="B55" s="1"/>
      <c r="C55" s="1"/>
      <c r="D55" s="1"/>
      <c r="E55" s="1"/>
      <c r="F55" s="5" t="s">
        <v>36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</row>
    <row r="56" spans="1:49" ht="6.95" customHeight="1">
      <c r="A56" s="1"/>
      <c r="B56" s="1"/>
      <c r="C56" s="1"/>
      <c r="D56" s="1"/>
      <c r="E56" s="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</row>
    <row r="57" spans="1:49" ht="9" customHeight="1">
      <c r="A57" s="1"/>
      <c r="B57" s="7" t="s">
        <v>37</v>
      </c>
      <c r="C57" s="7"/>
      <c r="D57" s="7"/>
      <c r="E57" s="5" t="s">
        <v>38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</row>
    <row r="58" spans="1:49" ht="9" customHeight="1">
      <c r="A58" s="1"/>
      <c r="B58" s="7"/>
      <c r="C58" s="7"/>
      <c r="D58" s="7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</row>
    <row r="59" spans="1:49" ht="6.95" customHeight="1">
      <c r="A59" s="1"/>
      <c r="B59" s="1"/>
      <c r="C59" s="1"/>
      <c r="D59" s="4" t="s">
        <v>28</v>
      </c>
      <c r="E59" s="4"/>
      <c r="F59" s="5" t="s">
        <v>39</v>
      </c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</row>
    <row r="60" spans="1:49" ht="6.95" customHeight="1">
      <c r="A60" s="1"/>
      <c r="B60" s="1"/>
      <c r="C60" s="1"/>
      <c r="D60" s="4"/>
      <c r="E60" s="4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</row>
    <row r="61" spans="1:49" ht="6.95" customHeight="1">
      <c r="A61" s="1"/>
      <c r="B61" s="1"/>
      <c r="C61" s="1"/>
      <c r="D61" s="1"/>
      <c r="E61" s="1"/>
      <c r="F61" s="5" t="s">
        <v>40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</row>
    <row r="62" spans="1:49" ht="6.95" customHeight="1">
      <c r="A62" s="1"/>
      <c r="B62" s="1"/>
      <c r="C62" s="1"/>
      <c r="D62" s="1"/>
      <c r="E62" s="1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</row>
    <row r="63" spans="1:49" ht="6.95" customHeight="1">
      <c r="A63" s="1"/>
      <c r="B63" s="1"/>
      <c r="C63" s="1"/>
      <c r="D63" s="1"/>
      <c r="E63" s="1"/>
      <c r="F63" s="8" t="s">
        <v>41</v>
      </c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</row>
    <row r="64" spans="1:49" ht="6.95" customHeight="1">
      <c r="A64" s="1"/>
      <c r="B64" s="1"/>
      <c r="C64" s="1"/>
      <c r="D64" s="1"/>
      <c r="E64" s="1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</row>
    <row r="65" spans="1:49" ht="6.95" customHeight="1">
      <c r="A65" s="1"/>
      <c r="B65" s="1"/>
      <c r="C65" s="1"/>
      <c r="D65" s="1"/>
      <c r="E65" s="1"/>
      <c r="F65" s="5" t="s">
        <v>42</v>
      </c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</row>
    <row r="66" spans="1:49" ht="6.95" customHeight="1">
      <c r="A66" s="1"/>
      <c r="B66" s="1"/>
      <c r="C66" s="1"/>
      <c r="D66" s="1"/>
      <c r="E66" s="1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</row>
    <row r="67" spans="1:49" ht="6.95" customHeight="1">
      <c r="A67" s="1"/>
      <c r="B67" s="1"/>
      <c r="C67" s="1"/>
      <c r="D67" s="1"/>
      <c r="E67" s="1"/>
      <c r="F67" s="5" t="s">
        <v>43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</row>
    <row r="68" spans="1:49" ht="6.95" customHeight="1">
      <c r="A68" s="1"/>
      <c r="B68" s="1"/>
      <c r="C68" s="1"/>
      <c r="D68" s="1"/>
      <c r="E68" s="1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</row>
    <row r="69" spans="1:49" ht="6.95" customHeight="1">
      <c r="A69" s="1"/>
      <c r="B69" s="1"/>
      <c r="C69" s="1"/>
      <c r="D69" s="1"/>
      <c r="E69" s="1"/>
      <c r="F69" s="8" t="s">
        <v>44</v>
      </c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</row>
    <row r="70" spans="1:49" ht="6.95" customHeight="1">
      <c r="A70" s="1"/>
      <c r="B70" s="1"/>
      <c r="C70" s="1"/>
      <c r="D70" s="1"/>
      <c r="E70" s="1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</row>
    <row r="71" spans="1:49" ht="6.95" customHeight="1">
      <c r="A71" s="1"/>
      <c r="B71" s="1"/>
      <c r="C71" s="1"/>
      <c r="D71" s="1"/>
      <c r="E71" s="1"/>
      <c r="F71" s="8" t="s">
        <v>45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</row>
    <row r="72" spans="1:49" ht="6.95" customHeight="1">
      <c r="A72" s="1"/>
      <c r="B72" s="1"/>
      <c r="C72" s="1"/>
      <c r="D72" s="1"/>
      <c r="E72" s="1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</row>
    <row r="73" spans="1:49" ht="6.95" customHeight="1">
      <c r="A73" s="1"/>
      <c r="B73" s="1"/>
      <c r="C73" s="1"/>
      <c r="D73" s="1"/>
      <c r="E73" s="1"/>
      <c r="F73" s="5" t="s">
        <v>46</v>
      </c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</row>
    <row r="74" spans="1:49" ht="6.95" customHeight="1">
      <c r="A74" s="1"/>
      <c r="B74" s="1"/>
      <c r="C74" s="1"/>
      <c r="D74" s="1"/>
      <c r="E74" s="1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</row>
    <row r="75" spans="1:49" ht="6.95" customHeight="1">
      <c r="A75" s="1"/>
      <c r="B75" s="1"/>
      <c r="C75" s="1"/>
      <c r="D75" s="4" t="s">
        <v>30</v>
      </c>
      <c r="E75" s="4"/>
      <c r="F75" s="5" t="s">
        <v>47</v>
      </c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</row>
    <row r="76" spans="1:49" ht="6.95" customHeight="1">
      <c r="A76" s="1"/>
      <c r="B76" s="1"/>
      <c r="C76" s="1"/>
      <c r="D76" s="4"/>
      <c r="E76" s="4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</row>
    <row r="77" spans="1:49" ht="6.95" customHeight="1">
      <c r="A77" s="1"/>
      <c r="B77" s="1"/>
      <c r="C77" s="1"/>
      <c r="D77" s="1"/>
      <c r="E77" s="1"/>
      <c r="F77" s="5" t="s">
        <v>48</v>
      </c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</row>
    <row r="78" spans="1:49" ht="6.95" customHeight="1">
      <c r="A78" s="1"/>
      <c r="B78" s="1"/>
      <c r="C78" s="1"/>
      <c r="D78" s="1"/>
      <c r="E78" s="1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</row>
    <row r="79" spans="1:49" ht="6.95" customHeight="1">
      <c r="A79" s="1"/>
      <c r="B79" s="1"/>
      <c r="C79" s="1"/>
      <c r="D79" s="1"/>
      <c r="E79" s="1"/>
      <c r="F79" s="5" t="s">
        <v>49</v>
      </c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</row>
    <row r="80" spans="1:49" ht="6.95" customHeight="1">
      <c r="A80" s="1"/>
      <c r="B80" s="1"/>
      <c r="C80" s="1"/>
      <c r="D80" s="1"/>
      <c r="E80" s="1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</row>
    <row r="81" spans="1:49" ht="6.95" customHeight="1">
      <c r="A81" s="1"/>
      <c r="B81" s="1"/>
      <c r="C81" s="1"/>
      <c r="D81" s="1"/>
      <c r="E81" s="1"/>
      <c r="F81" s="5" t="s">
        <v>50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</row>
    <row r="82" spans="1:49" ht="6.95" customHeight="1">
      <c r="A82" s="1"/>
      <c r="B82" s="1"/>
      <c r="C82" s="1"/>
      <c r="D82" s="1"/>
      <c r="E82" s="1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</row>
    <row r="83" spans="1:49" ht="9" customHeight="1">
      <c r="A83" s="1"/>
      <c r="B83" s="7" t="s">
        <v>51</v>
      </c>
      <c r="C83" s="7"/>
      <c r="D83" s="7"/>
      <c r="E83" s="5" t="s">
        <v>52</v>
      </c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</row>
    <row r="84" spans="1:49" ht="9" customHeight="1">
      <c r="A84" s="1"/>
      <c r="B84" s="7"/>
      <c r="C84" s="7"/>
      <c r="D84" s="7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</row>
    <row r="85" spans="1:49" ht="6.95" customHeight="1">
      <c r="A85" s="1"/>
      <c r="B85" s="1"/>
      <c r="C85" s="1"/>
      <c r="D85" s="4" t="s">
        <v>28</v>
      </c>
      <c r="E85" s="4"/>
      <c r="F85" s="5" t="s">
        <v>53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</row>
    <row r="86" spans="1:49" ht="6.95" customHeight="1">
      <c r="A86" s="1"/>
      <c r="B86" s="1"/>
      <c r="C86" s="1"/>
      <c r="D86" s="4"/>
      <c r="E86" s="4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</row>
    <row r="87" spans="1:49" ht="6.95" customHeight="1">
      <c r="A87" s="1"/>
      <c r="B87" s="1"/>
      <c r="C87" s="1"/>
      <c r="D87" s="4" t="s">
        <v>30</v>
      </c>
      <c r="E87" s="4"/>
      <c r="F87" s="5" t="s">
        <v>54</v>
      </c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</row>
    <row r="88" spans="1:49" ht="6.95" customHeight="1">
      <c r="A88" s="1"/>
      <c r="B88" s="1"/>
      <c r="C88" s="1"/>
      <c r="D88" s="4"/>
      <c r="E88" s="4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</row>
    <row r="89" spans="1:49" ht="6.95" customHeight="1">
      <c r="A89" s="1"/>
      <c r="B89" s="1"/>
      <c r="C89" s="1"/>
      <c r="D89" s="1"/>
      <c r="E89" s="1"/>
      <c r="F89" s="5" t="s">
        <v>55</v>
      </c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</row>
    <row r="90" spans="1:49" ht="6.95" customHeight="1"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</row>
    <row r="91" spans="1:49" ht="6.95" customHeight="1">
      <c r="A91" s="1"/>
      <c r="B91" s="1"/>
      <c r="C91" s="1"/>
      <c r="D91" s="4" t="s">
        <v>31</v>
      </c>
      <c r="E91" s="4"/>
      <c r="F91" s="5" t="s">
        <v>56</v>
      </c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</row>
    <row r="92" spans="1:49" ht="6.95" customHeight="1">
      <c r="A92" s="1"/>
      <c r="B92" s="1"/>
      <c r="C92" s="1"/>
      <c r="D92" s="4"/>
      <c r="E92" s="4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</row>
    <row r="93" spans="1:49" ht="6.95" customHeight="1">
      <c r="F93" s="6" t="s">
        <v>57</v>
      </c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</row>
    <row r="94" spans="1:49" ht="6.95" customHeight="1"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</row>
    <row r="95" spans="1:49" ht="6.95" customHeight="1">
      <c r="F95" s="6" t="s">
        <v>58</v>
      </c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</row>
    <row r="96" spans="1:49" ht="6.95" customHeight="1"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</row>
    <row r="97" spans="1:49" ht="6.95" customHeight="1">
      <c r="F97" s="6" t="s">
        <v>59</v>
      </c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</row>
    <row r="98" spans="1:49" ht="6.95" customHeight="1"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</row>
    <row r="99" spans="1:49" ht="9" customHeight="1">
      <c r="A99" s="1"/>
      <c r="B99" s="7" t="s">
        <v>60</v>
      </c>
      <c r="C99" s="7"/>
      <c r="D99" s="7"/>
      <c r="E99" s="5" t="s">
        <v>61</v>
      </c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</row>
    <row r="100" spans="1:49" ht="9" customHeight="1">
      <c r="A100" s="1"/>
      <c r="B100" s="7"/>
      <c r="C100" s="7"/>
      <c r="D100" s="7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</row>
    <row r="101" spans="1:49" ht="6.95" customHeight="1">
      <c r="A101" s="1"/>
      <c r="B101" s="1"/>
      <c r="C101" s="1"/>
      <c r="D101" s="4" t="s">
        <v>28</v>
      </c>
      <c r="E101" s="4"/>
      <c r="F101" s="5" t="s">
        <v>62</v>
      </c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</row>
    <row r="102" spans="1:49" ht="6.95" customHeight="1">
      <c r="A102" s="1"/>
      <c r="B102" s="1"/>
      <c r="C102" s="1"/>
      <c r="D102" s="4"/>
      <c r="E102" s="4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</row>
    <row r="103" spans="1:49" ht="6.95" customHeight="1">
      <c r="A103" s="1"/>
      <c r="B103" s="1"/>
      <c r="C103" s="1"/>
      <c r="D103" s="4" t="s">
        <v>30</v>
      </c>
      <c r="E103" s="4"/>
      <c r="F103" s="5" t="s">
        <v>63</v>
      </c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</row>
    <row r="104" spans="1:49" ht="6.95" customHeight="1">
      <c r="A104" s="1"/>
      <c r="B104" s="1"/>
      <c r="C104" s="1"/>
      <c r="D104" s="4"/>
      <c r="E104" s="4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</row>
    <row r="105" spans="1:49" ht="6.95" customHeight="1">
      <c r="A105" s="1"/>
      <c r="B105" s="1"/>
      <c r="C105" s="1"/>
      <c r="D105" s="4" t="s">
        <v>31</v>
      </c>
      <c r="E105" s="4"/>
      <c r="F105" s="5" t="s">
        <v>64</v>
      </c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</row>
    <row r="106" spans="1:49" ht="6.95" customHeight="1">
      <c r="D106" s="4"/>
      <c r="E106" s="4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</row>
    <row r="107" spans="1:49" ht="6.95" customHeight="1">
      <c r="D107" s="4" t="s">
        <v>32</v>
      </c>
      <c r="E107" s="4"/>
      <c r="F107" s="6" t="s">
        <v>65</v>
      </c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</row>
    <row r="108" spans="1:49" ht="6.95" customHeight="1">
      <c r="D108" s="4"/>
      <c r="E108" s="4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</row>
    <row r="109" spans="1:49" ht="9" customHeight="1"/>
    <row r="110" spans="1:49" ht="9" customHeight="1"/>
    <row r="111" spans="1:49" ht="9" customHeight="1"/>
    <row r="112" spans="1:49" ht="9" customHeight="1"/>
    <row r="113" ht="9" customHeight="1"/>
    <row r="114" ht="9" customHeight="1"/>
    <row r="115" ht="9" customHeight="1"/>
    <row r="116" ht="9" customHeight="1"/>
    <row r="117" ht="9" customHeight="1"/>
    <row r="118" ht="9" customHeight="1"/>
    <row r="119" ht="9" customHeight="1"/>
    <row r="120" ht="9" customHeight="1"/>
    <row r="121" ht="9" customHeight="1"/>
    <row r="122" ht="9" customHeight="1"/>
    <row r="123" ht="9" customHeight="1"/>
    <row r="124" ht="9" customHeight="1"/>
    <row r="125" ht="9" customHeight="1"/>
    <row r="126" ht="9" customHeight="1"/>
    <row r="127" ht="9" customHeight="1"/>
    <row r="128" ht="9" customHeight="1"/>
    <row r="129" ht="9" customHeight="1"/>
    <row r="130" ht="9" customHeight="1"/>
    <row r="131" ht="9" customHeight="1"/>
    <row r="132" ht="9" customHeight="1"/>
    <row r="133" ht="9" customHeight="1"/>
    <row r="134" ht="9" customHeight="1"/>
    <row r="135" ht="9" customHeight="1"/>
    <row r="136" ht="9" customHeight="1"/>
    <row r="137" ht="9" customHeight="1"/>
    <row r="138" ht="9" customHeight="1"/>
    <row r="139" ht="9" customHeight="1"/>
    <row r="140" ht="9" customHeight="1"/>
    <row r="141" ht="9" customHeight="1"/>
    <row r="142" ht="9" customHeight="1"/>
    <row r="143" ht="9" customHeight="1"/>
    <row r="144" ht="9" customHeight="1"/>
    <row r="145" ht="9" customHeight="1"/>
    <row r="146" ht="9" customHeight="1"/>
    <row r="147" ht="9" customHeight="1"/>
    <row r="148" ht="9" customHeight="1"/>
    <row r="149" ht="9" customHeight="1"/>
    <row r="150" ht="9" customHeight="1"/>
    <row r="151" ht="9" customHeight="1"/>
    <row r="152" ht="9" customHeight="1"/>
    <row r="153" ht="9" customHeight="1"/>
    <row r="154" ht="9" customHeight="1"/>
    <row r="155" ht="9" customHeight="1"/>
    <row r="156" ht="9" customHeight="1"/>
    <row r="157" ht="9" customHeight="1"/>
    <row r="158" ht="9" customHeight="1"/>
    <row r="159" ht="9" customHeight="1"/>
    <row r="160" ht="9" customHeight="1"/>
    <row r="161" ht="9" customHeight="1"/>
    <row r="162" ht="9" customHeight="1"/>
    <row r="163" ht="9" customHeight="1"/>
    <row r="164" ht="9" customHeight="1"/>
    <row r="165" ht="9" customHeight="1"/>
    <row r="166" ht="9" customHeight="1"/>
    <row r="167" ht="9" customHeight="1"/>
    <row r="168" ht="9" customHeight="1"/>
    <row r="169" ht="9" customHeight="1"/>
    <row r="170" ht="9" customHeight="1"/>
    <row r="171" ht="9" customHeight="1"/>
    <row r="172" ht="9" customHeight="1"/>
    <row r="173" ht="9" customHeight="1"/>
    <row r="174" ht="9" customHeight="1"/>
    <row r="175" ht="9" customHeight="1"/>
    <row r="176" ht="9" customHeight="1"/>
    <row r="177" ht="9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</sheetData>
  <sheetProtection algorithmName="SHA-512" hashValue="3KgAtzQKVktk5Ey2WFaXysOmuqYjSdJO726Gu/0ZDl5N5fA19IxhfuiAI0T18zpd4hWYvkmhKYpxZq6x/M2FOw==" saltValue="pq9LEaWghCWkBpnb2d53gw==" spinCount="100000" sheet="1" selectLockedCells="1"/>
  <mergeCells count="97">
    <mergeCell ref="A6:AW11"/>
    <mergeCell ref="A1:J5"/>
    <mergeCell ref="K1:AD5"/>
    <mergeCell ref="AE1:AJ3"/>
    <mergeCell ref="AK1:AW3"/>
    <mergeCell ref="AE4:AW5"/>
    <mergeCell ref="A12:H13"/>
    <mergeCell ref="I12:AW13"/>
    <mergeCell ref="A14:H16"/>
    <mergeCell ref="I14:AW16"/>
    <mergeCell ref="A17:H20"/>
    <mergeCell ref="I17:M20"/>
    <mergeCell ref="N17:O20"/>
    <mergeCell ref="P17:R20"/>
    <mergeCell ref="S17:T20"/>
    <mergeCell ref="U17:W20"/>
    <mergeCell ref="X17:Z20"/>
    <mergeCell ref="AA17:AF18"/>
    <mergeCell ref="AG17:AK20"/>
    <mergeCell ref="AL17:AN20"/>
    <mergeCell ref="AO17:AS20"/>
    <mergeCell ref="A21:AW22"/>
    <mergeCell ref="A23:AW24"/>
    <mergeCell ref="A26:B27"/>
    <mergeCell ref="C26:AW27"/>
    <mergeCell ref="AT17:AW20"/>
    <mergeCell ref="AA19:AF20"/>
    <mergeCell ref="C28:P29"/>
    <mergeCell ref="Q28:AJ29"/>
    <mergeCell ref="AK28:AW29"/>
    <mergeCell ref="C30:P35"/>
    <mergeCell ref="Q30:Z31"/>
    <mergeCell ref="AA30:AJ31"/>
    <mergeCell ref="AK30:AW31"/>
    <mergeCell ref="Q32:Z33"/>
    <mergeCell ref="AA32:AJ33"/>
    <mergeCell ref="AK32:AW33"/>
    <mergeCell ref="Q34:Z35"/>
    <mergeCell ref="AA34:AJ35"/>
    <mergeCell ref="AK34:AW35"/>
    <mergeCell ref="C36:G37"/>
    <mergeCell ref="H36:AW37"/>
    <mergeCell ref="C38:G39"/>
    <mergeCell ref="H38:AW39"/>
    <mergeCell ref="C40:G41"/>
    <mergeCell ref="H40:AW41"/>
    <mergeCell ref="A43:B44"/>
    <mergeCell ref="C43:AW44"/>
    <mergeCell ref="B45:D46"/>
    <mergeCell ref="E45:AW46"/>
    <mergeCell ref="D47:E48"/>
    <mergeCell ref="F47:AW48"/>
    <mergeCell ref="F61:AW62"/>
    <mergeCell ref="D49:E50"/>
    <mergeCell ref="F49:AW50"/>
    <mergeCell ref="D51:E52"/>
    <mergeCell ref="F51:AW52"/>
    <mergeCell ref="D53:E54"/>
    <mergeCell ref="F53:AW54"/>
    <mergeCell ref="F55:AW56"/>
    <mergeCell ref="B57:D58"/>
    <mergeCell ref="E57:AW58"/>
    <mergeCell ref="D59:E60"/>
    <mergeCell ref="F59:AW60"/>
    <mergeCell ref="B83:D84"/>
    <mergeCell ref="E83:AW84"/>
    <mergeCell ref="F63:AW64"/>
    <mergeCell ref="F65:AW66"/>
    <mergeCell ref="F67:AW68"/>
    <mergeCell ref="F69:AW70"/>
    <mergeCell ref="F71:AW72"/>
    <mergeCell ref="F73:AW74"/>
    <mergeCell ref="D75:E76"/>
    <mergeCell ref="F75:AW76"/>
    <mergeCell ref="F77:AW78"/>
    <mergeCell ref="F79:AW80"/>
    <mergeCell ref="F81:AW82"/>
    <mergeCell ref="D101:E102"/>
    <mergeCell ref="F101:AW102"/>
    <mergeCell ref="D85:E86"/>
    <mergeCell ref="F85:AW86"/>
    <mergeCell ref="D87:E88"/>
    <mergeCell ref="F87:AW88"/>
    <mergeCell ref="F89:AW90"/>
    <mergeCell ref="D91:E92"/>
    <mergeCell ref="F91:AW92"/>
    <mergeCell ref="F93:AW94"/>
    <mergeCell ref="F95:AW96"/>
    <mergeCell ref="F97:AW98"/>
    <mergeCell ref="B99:D100"/>
    <mergeCell ref="E99:AW100"/>
    <mergeCell ref="D103:E104"/>
    <mergeCell ref="F103:AW104"/>
    <mergeCell ref="D105:E106"/>
    <mergeCell ref="F105:AW106"/>
    <mergeCell ref="D107:E108"/>
    <mergeCell ref="F107:AW108"/>
  </mergeCells>
  <phoneticPr fontId="2"/>
  <conditionalFormatting sqref="I17:M20 P17:R20 U17:W20 AG17:AK20 AT17:AW20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88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受験票入力用(第2回)博士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2024-06-03T04:41:06Z</cp:lastPrinted>
  <dcterms:created xsi:type="dcterms:W3CDTF">2015-06-05T18:19:34Z</dcterms:created>
  <dcterms:modified xsi:type="dcterms:W3CDTF">2025-06-17T05:54:53Z</dcterms:modified>
</cp:coreProperties>
</file>