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博士］出願書類\"/>
    </mc:Choice>
  </mc:AlternateContent>
  <xr:revisionPtr revIDLastSave="0" documentId="13_ncr:1_{B81D30E0-0B0F-4749-9497-60552FF45F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受験票入力用(D)" sheetId="4" r:id="rId1"/>
  </sheets>
  <definedNames>
    <definedName name="_xlnm.Print_Area" localSheetId="0">'受験票入力用(D)'!$A$1:$BA$104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<sst xmlns="http://schemas.openxmlformats.org/spreadsheetml/2006/main" count="82" uniqueCount="70">
  <si>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</si>
  <si>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</si>
  <si>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</si>
  <si>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</si>
  <si>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</si>
  <si>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生 年 月 日</t>
    <rPh sb="0" eb="1">
      <t>セイ</t>
    </rPh>
    <rPh sb="2" eb="3">
      <t>ネン</t>
    </rPh>
    <rPh sb="4" eb="5">
      <t>ガツ</t>
    </rPh>
    <rPh sb="6" eb="7">
      <t>ヒ</t>
    </rPh>
    <phoneticPr fontId="2"/>
  </si>
  <si>
    <r>
      <t>氏 　 名</t>
    </r>
    <r>
      <rPr>
        <vertAlign val="superscript"/>
        <sz val="11"/>
        <color theme="1"/>
        <rFont val="ＭＳ 明朝"/>
        <family val="1"/>
        <charset val="128"/>
      </rPr>
      <t>※1</t>
    </r>
    <rPh sb="0" eb="1">
      <t>シ</t>
    </rPh>
    <rPh sb="4" eb="5">
      <t>ナ</t>
    </rPh>
    <phoneticPr fontId="2"/>
  </si>
  <si>
    <t>日生</t>
    <rPh sb="0" eb="1">
      <t>ニチ</t>
    </rPh>
    <rPh sb="1" eb="2">
      <t>ウ</t>
    </rPh>
    <phoneticPr fontId="2"/>
  </si>
  <si>
    <t>歳</t>
    <rPh sb="0" eb="1">
      <t>サイ</t>
    </rPh>
    <phoneticPr fontId="2"/>
  </si>
  <si>
    <r>
      <t>性別</t>
    </r>
    <r>
      <rPr>
        <vertAlign val="superscript"/>
        <sz val="11"/>
        <color theme="1"/>
        <rFont val="ＭＳ 明朝"/>
        <family val="1"/>
        <charset val="128"/>
      </rPr>
      <t>※2</t>
    </r>
    <rPh sb="0" eb="2">
      <t>セイベツ</t>
    </rPh>
    <phoneticPr fontId="2"/>
  </si>
  <si>
    <t>※1　パソコンで作成する場合でも、氏名は必ず自署してください。</t>
    <phoneticPr fontId="2"/>
  </si>
  <si>
    <t>※2　記入したくない方は、記入不要です。</t>
    <phoneticPr fontId="2"/>
  </si>
  <si>
    <t>試験日等</t>
    <rPh sb="0" eb="2">
      <t>シケン</t>
    </rPh>
    <rPh sb="2" eb="3">
      <t>ニチ</t>
    </rPh>
    <rPh sb="3" eb="4">
      <t>トウ</t>
    </rPh>
    <phoneticPr fontId="2"/>
  </si>
  <si>
    <t>試験科目等</t>
    <rPh sb="0" eb="2">
      <t>シケン</t>
    </rPh>
    <rPh sb="2" eb="4">
      <t>カモク</t>
    </rPh>
    <rPh sb="4" eb="5">
      <t>トウ</t>
    </rPh>
    <phoneticPr fontId="2"/>
  </si>
  <si>
    <t>試験会場</t>
    <rPh sb="0" eb="4">
      <t>シケンカイジョウ</t>
    </rPh>
    <phoneticPr fontId="2"/>
  </si>
  <si>
    <t>外国語（英語）</t>
    <rPh sb="0" eb="3">
      <t>ガイコクゴ</t>
    </rPh>
    <rPh sb="4" eb="6">
      <t>エイゴ</t>
    </rPh>
    <phoneticPr fontId="2"/>
  </si>
  <si>
    <t>面接（個人面接）</t>
    <rPh sb="0" eb="2">
      <t>メンセツ</t>
    </rPh>
    <rPh sb="3" eb="5">
      <t>コジン</t>
    </rPh>
    <rPh sb="5" eb="7">
      <t>メンセツ</t>
    </rPh>
    <phoneticPr fontId="2"/>
  </si>
  <si>
    <t>大阪歯科大学牧野学舎</t>
    <rPh sb="0" eb="6">
      <t>オオサカ</t>
    </rPh>
    <rPh sb="6" eb="8">
      <t>マキノ</t>
    </rPh>
    <rPh sb="8" eb="10">
      <t>ガクシャ</t>
    </rPh>
    <phoneticPr fontId="2"/>
  </si>
  <si>
    <t>医療保健学部</t>
    <rPh sb="0" eb="6">
      <t>イリョウ</t>
    </rPh>
    <phoneticPr fontId="2"/>
  </si>
  <si>
    <t>1号館2階 PC演習室</t>
    <rPh sb="1" eb="3">
      <t>ゴウカン</t>
    </rPh>
    <rPh sb="4" eb="5">
      <t>カイ</t>
    </rPh>
    <rPh sb="8" eb="11">
      <t>エンシュウシツ</t>
    </rPh>
    <phoneticPr fontId="2"/>
  </si>
  <si>
    <t>（注1）</t>
    <rPh sb="1" eb="2">
      <t>チュウ</t>
    </rPh>
    <phoneticPr fontId="2"/>
  </si>
  <si>
    <t>（注2）</t>
    <rPh sb="1" eb="2">
      <t>チュウ</t>
    </rPh>
    <phoneticPr fontId="2"/>
  </si>
  <si>
    <t>ただし、電子辞書の持ち込みは認めません。</t>
    <phoneticPr fontId="2"/>
  </si>
  <si>
    <t>試験当日の注意事項</t>
    <rPh sb="0" eb="2">
      <t>シケン</t>
    </rPh>
    <rPh sb="2" eb="4">
      <t>トウジツ</t>
    </rPh>
    <rPh sb="5" eb="7">
      <t>チュウイ</t>
    </rPh>
    <rPh sb="7" eb="9">
      <t>ジコウ</t>
    </rPh>
    <phoneticPr fontId="2"/>
  </si>
  <si>
    <t>(1)</t>
    <phoneticPr fontId="2"/>
  </si>
  <si>
    <t>試験室への入室・着席</t>
    <rPh sb="0" eb="2">
      <t>シケン</t>
    </rPh>
    <rPh sb="2" eb="3">
      <t>シツ</t>
    </rPh>
    <phoneticPr fontId="2"/>
  </si>
  <si>
    <t>①</t>
    <phoneticPr fontId="2"/>
  </si>
  <si>
    <t>受験者は、試験開始5分前までに入室してください。</t>
    <phoneticPr fontId="2"/>
  </si>
  <si>
    <t>②</t>
    <phoneticPr fontId="2"/>
  </si>
  <si>
    <t>③</t>
    <phoneticPr fontId="2"/>
  </si>
  <si>
    <t>④</t>
    <phoneticPr fontId="2"/>
  </si>
  <si>
    <t>自分の受験番号が表示された席に着き、受験票を机の右上に置いてください。</t>
    <phoneticPr fontId="2"/>
  </si>
  <si>
    <t>試験開始後20分以上遅刻した受験者は受験できません。</t>
    <phoneticPr fontId="2"/>
  </si>
  <si>
    <t>(2)</t>
    <phoneticPr fontId="2"/>
  </si>
  <si>
    <t>所持品の取り扱い</t>
    <rPh sb="0" eb="2">
      <t>ショジ</t>
    </rPh>
    <rPh sb="2" eb="3">
      <t>ヒン</t>
    </rPh>
    <rPh sb="4" eb="5">
      <t>ト</t>
    </rPh>
    <rPh sb="6" eb="7">
      <t>アツカ</t>
    </rPh>
    <phoneticPr fontId="2"/>
  </si>
  <si>
    <t>(3)</t>
    <phoneticPr fontId="2"/>
  </si>
  <si>
    <t>試験時の注意事項</t>
    <phoneticPr fontId="2"/>
  </si>
  <si>
    <t>試験室では、監督員の指示に従ってください。</t>
    <phoneticPr fontId="2"/>
  </si>
  <si>
    <t>(4)</t>
    <phoneticPr fontId="2"/>
  </si>
  <si>
    <t>その他</t>
    <rPh sb="2" eb="3">
      <t>タ</t>
    </rPh>
    <phoneticPr fontId="2"/>
  </si>
  <si>
    <t>試験場には駐車場がありません。公共の交通機関を利用してください。</t>
    <phoneticPr fontId="2"/>
  </si>
  <si>
    <t>試験場内では常に静粛に行動してください。</t>
    <phoneticPr fontId="2"/>
  </si>
  <si>
    <t>試験室及び指定された場所以外への立ち入りは、一切禁止します。</t>
    <phoneticPr fontId="2"/>
  </si>
  <si>
    <t>一つでも試験を受験しなかった場合は、不合格となります。</t>
    <phoneticPr fontId="2"/>
  </si>
  <si>
    <t xml:space="preserve"> 9：00～10：00</t>
    <phoneticPr fontId="2"/>
  </si>
  <si>
    <t>10：15～11：15</t>
    <phoneticPr fontId="2"/>
  </si>
  <si>
    <t>11：30～</t>
    <phoneticPr fontId="2"/>
  </si>
  <si>
    <t>当日は、8:50までに試験室へ集合してください。</t>
    <phoneticPr fontId="2"/>
  </si>
  <si>
    <t>小　　論　　文</t>
    <rPh sb="0" eb="1">
      <t>ショウ</t>
    </rPh>
    <rPh sb="3" eb="4">
      <t>ロン</t>
    </rPh>
    <rPh sb="6" eb="7">
      <t>ブン</t>
    </rPh>
    <phoneticPr fontId="2"/>
  </si>
  <si>
    <t>写真貼付欄</t>
    <phoneticPr fontId="2"/>
  </si>
  <si>
    <t>・</t>
    <phoneticPr fontId="2"/>
  </si>
  <si>
    <t>3か月以内撮影</t>
    <phoneticPr fontId="2"/>
  </si>
  <si>
    <t>年　齢</t>
    <rPh sb="0" eb="1">
      <t>ネン</t>
    </rPh>
    <rPh sb="2" eb="3">
      <t>トシ</t>
    </rPh>
    <phoneticPr fontId="2"/>
  </si>
  <si>
    <t>上半身、無帽、</t>
    <phoneticPr fontId="2"/>
  </si>
  <si>
    <t>正面向、無背景</t>
    <phoneticPr fontId="2"/>
  </si>
  <si>
    <t>縦4cm、横3cm</t>
    <phoneticPr fontId="2"/>
  </si>
  <si>
    <t>裏面に氏名記入</t>
    <phoneticPr fontId="2"/>
  </si>
  <si>
    <t>受験票は、必ず持参してください。試験当日に、受験票を紛失又は忘れた場合には、
試験実施本部へ行き、仮受験票の交付を受けてください。</t>
    <phoneticPr fontId="2"/>
  </si>
  <si>
    <t>受験票の他に試験時間中、机の上に置けるものは、黒鉛筆（HB又はB）又はシャープペンシル（HB又はB、黒い芯に限る。）、消しゴム、鉛筆削り（電動式・大型のもの・ナイフ類を除く。）、時計（辞書や電卓等の機能があるもの、それらの機能の有無が判別しづらいもの、秒針音のするもの・キッチンタイマー・大型のものを除く。）眼鏡、ハンカチ、ティッシュペーパー（袋又は箱から中身だけ取り出したもの。）目薬です。これら以外の所持品を使用又は置いている場合には、解答を一時中断させて、試験終了まで預かることがあります。</t>
    <phoneticPr fontId="2"/>
  </si>
  <si>
    <t>携帯電話、スマートフォン、ウェアラブル端末、その他の電子機器類は、試験室に入る前に必ずアラームの設定を解除し、電源を切っておいてください。試験時間中に、これらをかばん等にしまわず、身に付けていたり、手に持っていると不正行為となることがあります。</t>
    <phoneticPr fontId="2"/>
  </si>
  <si>
    <t>試験時間中の発病又はトイレ等により、やむを得ず退室を希望する場合には、手を挙げて監督員の指示に従ってください。</t>
    <phoneticPr fontId="2"/>
  </si>
  <si>
    <t>試験時間中に日常的な生活騒音等（監督員の巡回による足音・監督業務上必要な打合せなど、航空機・自動車・風雨・空調の音など、周囲の受験者の咳・くしゃみ・鼻をすする音など、万が一、携帯電話や時計等の短時間の鳴動、周囲の建物の　チャイム音など）が発生した場合でも救済措置は行いません。</t>
    <phoneticPr fontId="2"/>
  </si>
  <si>
    <t>2027年度　大阪歯科大学大学院医療保健学研究科
口腔科学専攻 博士課程（後期）
受験票（写真票）</t>
    <rPh sb="37" eb="39">
      <t>コウキ</t>
    </rPh>
    <phoneticPr fontId="2"/>
  </si>
  <si>
    <t>試験日</t>
    <rPh sb="0" eb="3">
      <t>シケンビ</t>
    </rPh>
    <phoneticPr fontId="2"/>
  </si>
  <si>
    <t>2026年 9月 6日（日）</t>
    <rPh sb="4" eb="5">
      <t>ネン</t>
    </rPh>
    <rPh sb="7" eb="8">
      <t>ガツ</t>
    </rPh>
    <rPh sb="10" eb="11">
      <t>ヒ</t>
    </rPh>
    <rPh sb="12" eb="13">
      <t>ヒ</t>
    </rPh>
    <phoneticPr fontId="2"/>
  </si>
  <si>
    <t>2026年12月 6日（日）</t>
    <rPh sb="4" eb="5">
      <t>ネン</t>
    </rPh>
    <rPh sb="7" eb="8">
      <t>ガツ</t>
    </rPh>
    <rPh sb="10" eb="11">
      <t>ヒ</t>
    </rPh>
    <rPh sb="12" eb="13">
      <t>ヒ</t>
    </rPh>
    <phoneticPr fontId="2"/>
  </si>
  <si>
    <t>博士（後期）</t>
    <rPh sb="0" eb="2">
      <t>ハカセ</t>
    </rPh>
    <rPh sb="3" eb="5">
      <t>コウキ</t>
    </rPh>
    <phoneticPr fontId="2"/>
  </si>
  <si>
    <t>外国語（英語）の試験は、紙の辞書（冊子体）の持ち込みを認めます。</t>
    <phoneticPr fontId="2"/>
  </si>
  <si>
    <t>2027.4.1現在</t>
    <rPh sb="8" eb="10">
      <t>ゲンザイ</t>
    </rPh>
    <phoneticPr fontId="2"/>
  </si>
  <si>
    <r>
      <t>試験日</t>
    </r>
    <r>
      <rPr>
        <sz val="9"/>
        <color theme="1"/>
        <rFont val="ＭＳ 明朝"/>
        <family val="1"/>
        <charset val="128"/>
      </rPr>
      <t>（選択してください）</t>
    </r>
    <rPh sb="0" eb="2">
      <t>シケン</t>
    </rPh>
    <rPh sb="2" eb="3">
      <t>ニチ</t>
    </rPh>
    <rPh sb="4" eb="6">
      <t>センタク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</si>
</sst>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vertAlign val="superscript"/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 applyProtection="1">
      <alignment vertical="center" shrinkToFit="1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2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vertical="center" shrinkToFit="1"/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 shrinkToFit="1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4" fillId="0" borderId="6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16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vertical="center"/>
    </xf>
  </cellXfs>
  <cellStyles count="1">
    <cellStyle name="標準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f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4CD3-2FB1-49CC-AA2B-C74DD5A8C37F}">
  <dimension ref="A1:BT382"/>
  <sheetViews>
    <sheetView tabSelected="1" view="pageBreakPreview" topLeftCell="A13" zoomScaleNormal="100" zoomScaleSheetLayoutView="100" workbookViewId="0">
      <selection activeCell="C31" sqref="C31:P36"/>
    </sheetView>
  </sheetViews>
  <sheetFormatPr defaultRowHeight="13.5"/>
  <cols>
    <col min="1" max="71" width="1.625" style="2" customWidth="1"/>
    <col min="72" max="16384" width="9" style="2"/>
  </cols>
  <sheetData>
    <row r="1" spans="1:72" ht="9" customHeight="1">
      <c r="A1" s="39" t="s">
        <v>66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1" t="s">
        <v>0</v>
      </c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T1" s="17" t="s">
        <v>63</v>
      </c>
    </row>
    <row r="2" spans="1:72" ht="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2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T2" s="17" t="s">
        <v>64</v>
      </c>
    </row>
    <row r="3" spans="1:72" ht="9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42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T3" s="17" t="s">
        <v>65</v>
      </c>
    </row>
    <row r="4" spans="1:72" ht="9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42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15" t="s">
        <v>1</v>
      </c>
      <c r="AI4" s="15"/>
      <c r="AJ4" s="15"/>
      <c r="AK4" s="15"/>
      <c r="AL4" s="15"/>
      <c r="AM4" s="15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4"/>
    </row>
    <row r="5" spans="1:72" ht="9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42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4"/>
    </row>
    <row r="6" spans="1:72" ht="9.9499999999999993" customHeight="1">
      <c r="A6" s="40" t="s">
        <v>62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</row>
    <row r="7" spans="1:72" ht="9.9499999999999993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</row>
    <row r="8" spans="1:72" ht="9.9499999999999993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</row>
    <row r="9" spans="1:72" ht="9.9499999999999993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</row>
    <row r="10" spans="1:72" ht="9.9499999999999993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</row>
    <row r="11" spans="1:72" ht="9.7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</row>
    <row r="12" spans="1:72" s="3" customFormat="1" ht="9.75" customHeight="1" thickBo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</row>
    <row r="13" spans="1:72" s="4" customFormat="1" ht="9" customHeight="1">
      <c r="A13" s="54" t="s">
        <v>2</v>
      </c>
      <c r="B13" s="55"/>
      <c r="C13" s="55"/>
      <c r="D13" s="55"/>
      <c r="E13" s="55"/>
      <c r="F13" s="55"/>
      <c r="G13" s="55"/>
      <c r="H13" s="56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6"/>
      <c r="AS13" s="68" t="s">
        <v>49</v>
      </c>
      <c r="AT13" s="69"/>
      <c r="AU13" s="69"/>
      <c r="AV13" s="69"/>
      <c r="AW13" s="69"/>
      <c r="AX13" s="69"/>
      <c r="AY13" s="69"/>
      <c r="AZ13" s="69"/>
      <c r="BA13" s="70"/>
    </row>
    <row r="14" spans="1:72" s="4" customFormat="1" ht="9" customHeight="1">
      <c r="A14" s="57"/>
      <c r="B14" s="33"/>
      <c r="C14" s="33"/>
      <c r="D14" s="33"/>
      <c r="E14" s="33"/>
      <c r="F14" s="33"/>
      <c r="G14" s="33"/>
      <c r="H14" s="58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9"/>
      <c r="AS14" s="71"/>
      <c r="AT14" s="72"/>
      <c r="AU14" s="72"/>
      <c r="AV14" s="72"/>
      <c r="AW14" s="72"/>
      <c r="AX14" s="72"/>
      <c r="AY14" s="72"/>
      <c r="AZ14" s="72"/>
      <c r="BA14" s="73"/>
    </row>
    <row r="15" spans="1:72" s="4" customFormat="1" ht="9" customHeight="1">
      <c r="A15" s="57" t="s">
        <v>6</v>
      </c>
      <c r="B15" s="33"/>
      <c r="C15" s="33"/>
      <c r="D15" s="33"/>
      <c r="E15" s="33"/>
      <c r="F15" s="33"/>
      <c r="G15" s="33"/>
      <c r="H15" s="58"/>
      <c r="I15" s="74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6"/>
      <c r="AS15" s="71"/>
      <c r="AT15" s="72"/>
      <c r="AU15" s="72"/>
      <c r="AV15" s="72"/>
      <c r="AW15" s="72"/>
      <c r="AX15" s="72"/>
      <c r="AY15" s="72"/>
      <c r="AZ15" s="72"/>
      <c r="BA15" s="73"/>
    </row>
    <row r="16" spans="1:72" s="4" customFormat="1" ht="9" customHeight="1">
      <c r="A16" s="57"/>
      <c r="B16" s="33"/>
      <c r="C16" s="33"/>
      <c r="D16" s="33"/>
      <c r="E16" s="33"/>
      <c r="F16" s="33"/>
      <c r="G16" s="33"/>
      <c r="H16" s="58"/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6"/>
      <c r="AS16" s="20"/>
      <c r="AT16" s="21" t="s">
        <v>50</v>
      </c>
      <c r="AU16" s="22" t="s">
        <v>51</v>
      </c>
      <c r="AV16" s="22"/>
      <c r="AW16" s="22"/>
      <c r="AX16" s="22"/>
      <c r="AY16" s="22"/>
      <c r="AZ16" s="22"/>
      <c r="BA16" s="23"/>
    </row>
    <row r="17" spans="1:53" s="4" customFormat="1" ht="9" customHeight="1">
      <c r="A17" s="59"/>
      <c r="B17" s="60"/>
      <c r="C17" s="60"/>
      <c r="D17" s="60"/>
      <c r="E17" s="60"/>
      <c r="F17" s="60"/>
      <c r="G17" s="60"/>
      <c r="H17" s="61"/>
      <c r="I17" s="77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9"/>
      <c r="AS17" s="20"/>
      <c r="AT17" s="21"/>
      <c r="AU17" s="22"/>
      <c r="AV17" s="22"/>
      <c r="AW17" s="22"/>
      <c r="AX17" s="22"/>
      <c r="AY17" s="22"/>
      <c r="AZ17" s="22"/>
      <c r="BA17" s="23"/>
    </row>
    <row r="18" spans="1:53" s="4" customFormat="1" ht="9" customHeight="1">
      <c r="A18" s="62" t="s">
        <v>5</v>
      </c>
      <c r="B18" s="63"/>
      <c r="C18" s="63"/>
      <c r="D18" s="63"/>
      <c r="E18" s="63"/>
      <c r="F18" s="63"/>
      <c r="G18" s="63"/>
      <c r="H18" s="64"/>
      <c r="I18" s="5"/>
      <c r="J18" s="5"/>
      <c r="K18" s="5"/>
      <c r="L18" s="5"/>
      <c r="M18" s="5"/>
      <c r="N18" s="24" t="s">
        <v>3</v>
      </c>
      <c r="O18" s="24"/>
      <c r="P18" s="6"/>
      <c r="Q18" s="6"/>
      <c r="R18" s="6"/>
      <c r="S18" s="24" t="s">
        <v>4</v>
      </c>
      <c r="T18" s="24"/>
      <c r="U18" s="6"/>
      <c r="V18" s="6"/>
      <c r="W18" s="6"/>
      <c r="X18" s="24" t="s">
        <v>7</v>
      </c>
      <c r="Y18" s="24"/>
      <c r="Z18" s="26"/>
      <c r="AA18" s="24" t="s">
        <v>52</v>
      </c>
      <c r="AB18" s="24"/>
      <c r="AC18" s="24"/>
      <c r="AD18" s="24"/>
      <c r="AE18" s="24"/>
      <c r="AF18" s="6"/>
      <c r="AG18" s="6"/>
      <c r="AH18" s="6"/>
      <c r="AI18" s="24" t="s">
        <v>8</v>
      </c>
      <c r="AJ18" s="24"/>
      <c r="AK18" s="26"/>
      <c r="AL18" s="30" t="s">
        <v>9</v>
      </c>
      <c r="AM18" s="24"/>
      <c r="AN18" s="24"/>
      <c r="AO18" s="24"/>
      <c r="AP18" s="6"/>
      <c r="AQ18" s="6"/>
      <c r="AR18" s="7"/>
      <c r="AS18" s="20"/>
      <c r="AT18" s="33" t="s">
        <v>50</v>
      </c>
      <c r="AU18" s="34" t="s">
        <v>53</v>
      </c>
      <c r="AV18" s="34"/>
      <c r="AW18" s="34"/>
      <c r="AX18" s="34"/>
      <c r="AY18" s="34"/>
      <c r="AZ18" s="34"/>
      <c r="BA18" s="23"/>
    </row>
    <row r="19" spans="1:53" s="4" customFormat="1" ht="9" customHeight="1">
      <c r="A19" s="57"/>
      <c r="B19" s="33"/>
      <c r="C19" s="33"/>
      <c r="D19" s="33"/>
      <c r="E19" s="33"/>
      <c r="F19" s="33"/>
      <c r="G19" s="33"/>
      <c r="H19" s="58"/>
      <c r="I19" s="8"/>
      <c r="J19" s="8"/>
      <c r="K19" s="8"/>
      <c r="L19" s="8"/>
      <c r="M19" s="8"/>
      <c r="N19" s="25"/>
      <c r="O19" s="25"/>
      <c r="P19" s="9"/>
      <c r="Q19" s="9"/>
      <c r="R19" s="9"/>
      <c r="S19" s="25"/>
      <c r="T19" s="25"/>
      <c r="U19" s="9"/>
      <c r="V19" s="9"/>
      <c r="W19" s="9"/>
      <c r="X19" s="25"/>
      <c r="Y19" s="25"/>
      <c r="Z19" s="27"/>
      <c r="AA19" s="25"/>
      <c r="AB19" s="25"/>
      <c r="AC19" s="25"/>
      <c r="AD19" s="25"/>
      <c r="AE19" s="25"/>
      <c r="AF19" s="9"/>
      <c r="AG19" s="9"/>
      <c r="AH19" s="9"/>
      <c r="AI19" s="25"/>
      <c r="AJ19" s="25"/>
      <c r="AK19" s="27"/>
      <c r="AL19" s="31"/>
      <c r="AM19" s="25"/>
      <c r="AN19" s="25"/>
      <c r="AO19" s="25"/>
      <c r="AP19" s="9"/>
      <c r="AQ19" s="9"/>
      <c r="AR19" s="10"/>
      <c r="AS19" s="20"/>
      <c r="AT19" s="33"/>
      <c r="AU19" s="34"/>
      <c r="AV19" s="34"/>
      <c r="AW19" s="34"/>
      <c r="AX19" s="34"/>
      <c r="AY19" s="34"/>
      <c r="AZ19" s="34"/>
      <c r="BA19" s="23"/>
    </row>
    <row r="20" spans="1:53" s="4" customFormat="1" ht="9" customHeight="1">
      <c r="A20" s="57"/>
      <c r="B20" s="33"/>
      <c r="C20" s="33"/>
      <c r="D20" s="33"/>
      <c r="E20" s="33"/>
      <c r="F20" s="33"/>
      <c r="G20" s="33"/>
      <c r="H20" s="58"/>
      <c r="I20" s="8"/>
      <c r="J20" s="8"/>
      <c r="K20" s="8"/>
      <c r="L20" s="8"/>
      <c r="M20" s="8"/>
      <c r="N20" s="25"/>
      <c r="O20" s="25"/>
      <c r="P20" s="9"/>
      <c r="Q20" s="9"/>
      <c r="R20" s="9"/>
      <c r="S20" s="25"/>
      <c r="T20" s="25"/>
      <c r="U20" s="9"/>
      <c r="V20" s="9"/>
      <c r="W20" s="9"/>
      <c r="X20" s="25"/>
      <c r="Y20" s="25"/>
      <c r="Z20" s="27"/>
      <c r="AA20" s="35" t="s">
        <v>68</v>
      </c>
      <c r="AB20" s="35"/>
      <c r="AC20" s="35"/>
      <c r="AD20" s="35"/>
      <c r="AE20" s="35"/>
      <c r="AF20" s="9"/>
      <c r="AG20" s="9"/>
      <c r="AH20" s="9"/>
      <c r="AI20" s="25"/>
      <c r="AJ20" s="25"/>
      <c r="AK20" s="27"/>
      <c r="AL20" s="31"/>
      <c r="AM20" s="25"/>
      <c r="AN20" s="25"/>
      <c r="AO20" s="25"/>
      <c r="AP20" s="9"/>
      <c r="AQ20" s="9"/>
      <c r="AR20" s="10"/>
      <c r="AS20" s="20"/>
      <c r="AT20" s="33"/>
      <c r="AU20" s="34" t="s">
        <v>54</v>
      </c>
      <c r="AV20" s="34"/>
      <c r="AW20" s="34"/>
      <c r="AX20" s="34"/>
      <c r="AY20" s="34"/>
      <c r="AZ20" s="34"/>
      <c r="BA20" s="23"/>
    </row>
    <row r="21" spans="1:53" s="4" customFormat="1" ht="8.1" customHeight="1" thickBot="1">
      <c r="A21" s="65"/>
      <c r="B21" s="66"/>
      <c r="C21" s="66"/>
      <c r="D21" s="66"/>
      <c r="E21" s="66"/>
      <c r="F21" s="66"/>
      <c r="G21" s="66"/>
      <c r="H21" s="67"/>
      <c r="I21" s="11"/>
      <c r="J21" s="11"/>
      <c r="K21" s="11"/>
      <c r="L21" s="11"/>
      <c r="M21" s="11"/>
      <c r="N21" s="28"/>
      <c r="O21" s="28"/>
      <c r="P21" s="12"/>
      <c r="Q21" s="12"/>
      <c r="R21" s="12"/>
      <c r="S21" s="28"/>
      <c r="T21" s="28"/>
      <c r="U21" s="12"/>
      <c r="V21" s="12"/>
      <c r="W21" s="12"/>
      <c r="X21" s="28"/>
      <c r="Y21" s="28"/>
      <c r="Z21" s="29"/>
      <c r="AA21" s="36"/>
      <c r="AB21" s="36"/>
      <c r="AC21" s="36"/>
      <c r="AD21" s="36"/>
      <c r="AE21" s="36"/>
      <c r="AF21" s="12"/>
      <c r="AG21" s="12"/>
      <c r="AH21" s="12"/>
      <c r="AI21" s="28"/>
      <c r="AJ21" s="28"/>
      <c r="AK21" s="29"/>
      <c r="AL21" s="32"/>
      <c r="AM21" s="28"/>
      <c r="AN21" s="28"/>
      <c r="AO21" s="28"/>
      <c r="AP21" s="12"/>
      <c r="AQ21" s="12"/>
      <c r="AR21" s="13"/>
      <c r="AS21" s="20"/>
      <c r="AT21" s="33"/>
      <c r="AU21" s="34"/>
      <c r="AV21" s="34"/>
      <c r="AW21" s="34"/>
      <c r="AX21" s="34"/>
      <c r="AY21" s="34"/>
      <c r="AZ21" s="34"/>
      <c r="BA21" s="23"/>
    </row>
    <row r="22" spans="1:53" s="4" customFormat="1" ht="8.1" customHeight="1">
      <c r="A22" s="37" t="s">
        <v>10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20"/>
      <c r="AT22" s="33" t="s">
        <v>50</v>
      </c>
      <c r="AU22" s="34" t="s">
        <v>55</v>
      </c>
      <c r="AV22" s="34"/>
      <c r="AW22" s="34"/>
      <c r="AX22" s="34"/>
      <c r="AY22" s="34"/>
      <c r="AZ22" s="34"/>
      <c r="BA22" s="23"/>
    </row>
    <row r="23" spans="1:53" s="4" customFormat="1" ht="8.1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20"/>
      <c r="AT23" s="33"/>
      <c r="AU23" s="34"/>
      <c r="AV23" s="34"/>
      <c r="AW23" s="34"/>
      <c r="AX23" s="34"/>
      <c r="AY23" s="34"/>
      <c r="AZ23" s="34"/>
      <c r="BA23" s="23"/>
    </row>
    <row r="24" spans="1:53" s="4" customFormat="1" ht="8.1" customHeight="1">
      <c r="A24" s="38" t="s">
        <v>11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20"/>
      <c r="AT24" s="25" t="s">
        <v>50</v>
      </c>
      <c r="AU24" s="35" t="s">
        <v>56</v>
      </c>
      <c r="AV24" s="35"/>
      <c r="AW24" s="35"/>
      <c r="AX24" s="35"/>
      <c r="AY24" s="35"/>
      <c r="AZ24" s="35"/>
      <c r="BA24" s="23"/>
    </row>
    <row r="25" spans="1:53" s="4" customFormat="1" ht="8.1" customHeight="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20"/>
      <c r="AT25" s="25"/>
      <c r="AU25" s="35"/>
      <c r="AV25" s="35"/>
      <c r="AW25" s="35"/>
      <c r="AX25" s="35"/>
      <c r="AY25" s="35"/>
      <c r="AZ25" s="35"/>
      <c r="BA25" s="23"/>
    </row>
    <row r="26" spans="1:53" s="4" customFormat="1" ht="6" customHeight="1">
      <c r="J26" s="14"/>
      <c r="K26" s="14"/>
      <c r="L26" s="14"/>
      <c r="M26" s="14"/>
      <c r="N26" s="14"/>
      <c r="O26" s="14"/>
      <c r="AS26" s="51"/>
      <c r="AT26" s="52"/>
      <c r="AU26" s="52"/>
      <c r="AV26" s="52"/>
      <c r="AW26" s="52"/>
      <c r="AX26" s="52"/>
      <c r="AY26" s="52"/>
      <c r="AZ26" s="52"/>
      <c r="BA26" s="53"/>
    </row>
    <row r="27" spans="1:53" ht="8.1" customHeight="1">
      <c r="A27" s="43">
        <v>1</v>
      </c>
      <c r="B27" s="43"/>
      <c r="C27" s="50" t="s">
        <v>12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</row>
    <row r="28" spans="1:53" ht="8.1" customHeight="1">
      <c r="A28" s="43"/>
      <c r="B28" s="43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</row>
    <row r="29" spans="1:53" ht="8.1" customHeight="1">
      <c r="A29" s="1"/>
      <c r="B29" s="1"/>
      <c r="C29" s="80" t="s">
        <v>69</v>
      </c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 t="s">
        <v>13</v>
      </c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 t="s">
        <v>14</v>
      </c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</row>
    <row r="30" spans="1:53" ht="8.1" customHeight="1" thickBot="1">
      <c r="A30" s="1"/>
      <c r="B30" s="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</row>
    <row r="31" spans="1:53" ht="8.1" customHeight="1" thickTop="1">
      <c r="A31" s="1"/>
      <c r="B31" s="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3" t="s">
        <v>44</v>
      </c>
      <c r="R31" s="83"/>
      <c r="S31" s="83"/>
      <c r="T31" s="83"/>
      <c r="U31" s="83"/>
      <c r="V31" s="83"/>
      <c r="W31" s="83"/>
      <c r="X31" s="83"/>
      <c r="Y31" s="83"/>
      <c r="Z31" s="83"/>
      <c r="AA31" s="85" t="s">
        <v>15</v>
      </c>
      <c r="AB31" s="85"/>
      <c r="AC31" s="85"/>
      <c r="AD31" s="85"/>
      <c r="AE31" s="85"/>
      <c r="AF31" s="85"/>
      <c r="AG31" s="85"/>
      <c r="AH31" s="85"/>
      <c r="AI31" s="85"/>
      <c r="AJ31" s="85"/>
      <c r="AK31" s="83" t="s">
        <v>17</v>
      </c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</row>
    <row r="32" spans="1:53" ht="8.1" customHeight="1">
      <c r="A32" s="1"/>
      <c r="B32" s="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</row>
    <row r="33" spans="1:52" ht="8.1" customHeight="1">
      <c r="A33" s="1"/>
      <c r="B33" s="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84" t="s">
        <v>45</v>
      </c>
      <c r="R33" s="84"/>
      <c r="S33" s="84"/>
      <c r="T33" s="84"/>
      <c r="U33" s="84"/>
      <c r="V33" s="84"/>
      <c r="W33" s="84"/>
      <c r="X33" s="84"/>
      <c r="Y33" s="84"/>
      <c r="Z33" s="84"/>
      <c r="AA33" s="80" t="s">
        <v>48</v>
      </c>
      <c r="AB33" s="80"/>
      <c r="AC33" s="80"/>
      <c r="AD33" s="80"/>
      <c r="AE33" s="80"/>
      <c r="AF33" s="80"/>
      <c r="AG33" s="80"/>
      <c r="AH33" s="80"/>
      <c r="AI33" s="80"/>
      <c r="AJ33" s="80"/>
      <c r="AK33" s="83" t="s">
        <v>18</v>
      </c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</row>
    <row r="34" spans="1:52" ht="8.1" customHeight="1">
      <c r="A34" s="1"/>
      <c r="B34" s="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</row>
    <row r="35" spans="1:52" ht="8.1" customHeight="1">
      <c r="A35" s="1"/>
      <c r="B35" s="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84" t="s">
        <v>46</v>
      </c>
      <c r="R35" s="84"/>
      <c r="S35" s="84"/>
      <c r="T35" s="84"/>
      <c r="U35" s="84"/>
      <c r="V35" s="84"/>
      <c r="W35" s="84"/>
      <c r="X35" s="84"/>
      <c r="Y35" s="84"/>
      <c r="Z35" s="84"/>
      <c r="AA35" s="80" t="s">
        <v>16</v>
      </c>
      <c r="AB35" s="80"/>
      <c r="AC35" s="80"/>
      <c r="AD35" s="80"/>
      <c r="AE35" s="80"/>
      <c r="AF35" s="80"/>
      <c r="AG35" s="80"/>
      <c r="AH35" s="80"/>
      <c r="AI35" s="80"/>
      <c r="AJ35" s="80"/>
      <c r="AK35" s="83" t="s">
        <v>19</v>
      </c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</row>
    <row r="36" spans="1:52" ht="8.1" customHeight="1">
      <c r="A36" s="1"/>
      <c r="B36" s="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</row>
    <row r="37" spans="1:52" ht="9" customHeight="1">
      <c r="A37" s="1"/>
      <c r="B37" s="1"/>
      <c r="C37" s="87" t="s">
        <v>20</v>
      </c>
      <c r="D37" s="87"/>
      <c r="E37" s="87"/>
      <c r="F37" s="87"/>
      <c r="G37" s="87"/>
      <c r="H37" s="88" t="s">
        <v>47</v>
      </c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</row>
    <row r="38" spans="1:52" ht="9" customHeight="1">
      <c r="A38" s="1"/>
      <c r="B38" s="1"/>
      <c r="C38" s="43"/>
      <c r="D38" s="43"/>
      <c r="E38" s="43"/>
      <c r="F38" s="43"/>
      <c r="G38" s="43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</row>
    <row r="39" spans="1:52" ht="9" customHeight="1">
      <c r="A39" s="1"/>
      <c r="B39" s="1"/>
      <c r="C39" s="43" t="s">
        <v>21</v>
      </c>
      <c r="D39" s="43"/>
      <c r="E39" s="43"/>
      <c r="F39" s="43"/>
      <c r="G39" s="43"/>
      <c r="H39" s="50" t="s">
        <v>67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</row>
    <row r="40" spans="1:52" ht="9" customHeight="1">
      <c r="A40" s="1"/>
      <c r="B40" s="1"/>
      <c r="C40" s="43"/>
      <c r="D40" s="43"/>
      <c r="E40" s="43"/>
      <c r="F40" s="43"/>
      <c r="G40" s="43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</row>
    <row r="41" spans="1:52" ht="9" customHeight="1">
      <c r="A41" s="1"/>
      <c r="B41" s="1"/>
      <c r="C41" s="43"/>
      <c r="D41" s="43"/>
      <c r="E41" s="43"/>
      <c r="F41" s="43"/>
      <c r="G41" s="43"/>
      <c r="H41" s="50" t="s">
        <v>22</v>
      </c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</row>
    <row r="42" spans="1:52" ht="9" customHeight="1">
      <c r="A42" s="1"/>
      <c r="B42" s="1"/>
      <c r="C42" s="43"/>
      <c r="D42" s="43"/>
      <c r="E42" s="43"/>
      <c r="F42" s="43"/>
      <c r="G42" s="43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</row>
    <row r="43" spans="1:52" ht="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52" s="4" customFormat="1" ht="8.1" customHeight="1">
      <c r="A44" s="33">
        <v>2</v>
      </c>
      <c r="B44" s="33"/>
      <c r="C44" s="90" t="s">
        <v>23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</row>
    <row r="45" spans="1:52" s="4" customFormat="1" ht="8.1" customHeight="1">
      <c r="A45" s="33"/>
      <c r="B45" s="33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</row>
    <row r="46" spans="1:52" s="4" customFormat="1" ht="9" customHeight="1">
      <c r="B46" s="89" t="s">
        <v>24</v>
      </c>
      <c r="C46" s="89"/>
      <c r="D46" s="89"/>
      <c r="E46" s="90" t="s">
        <v>25</v>
      </c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52" s="4" customFormat="1" ht="9" customHeight="1">
      <c r="B47" s="89"/>
      <c r="C47" s="89"/>
      <c r="D47" s="89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</row>
    <row r="48" spans="1:52" s="4" customFormat="1" ht="6.95" customHeight="1">
      <c r="D48" s="33" t="s">
        <v>26</v>
      </c>
      <c r="E48" s="33"/>
      <c r="F48" s="90" t="s">
        <v>27</v>
      </c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</row>
    <row r="49" spans="2:53" s="4" customFormat="1" ht="6.95" customHeight="1">
      <c r="D49" s="33"/>
      <c r="E49" s="33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2:53" s="4" customFormat="1" ht="6.95" customHeight="1">
      <c r="D50" s="33" t="s">
        <v>28</v>
      </c>
      <c r="E50" s="33"/>
      <c r="F50" s="90" t="s">
        <v>31</v>
      </c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</row>
    <row r="51" spans="2:53" s="4" customFormat="1" ht="6.95" customHeight="1">
      <c r="D51" s="33"/>
      <c r="E51" s="33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</row>
    <row r="52" spans="2:53" s="4" customFormat="1" ht="6.95" customHeight="1">
      <c r="D52" s="33" t="s">
        <v>29</v>
      </c>
      <c r="E52" s="33"/>
      <c r="F52" s="90" t="s">
        <v>32</v>
      </c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2:53" s="4" customFormat="1" ht="6.95" customHeight="1">
      <c r="D53" s="33"/>
      <c r="E53" s="33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</row>
    <row r="54" spans="2:53" s="4" customFormat="1" ht="6.95" customHeight="1">
      <c r="D54" s="33" t="s">
        <v>30</v>
      </c>
      <c r="E54" s="33"/>
      <c r="F54" s="91" t="s">
        <v>57</v>
      </c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</row>
    <row r="55" spans="2:53" s="4" customFormat="1" ht="6.95" customHeight="1">
      <c r="D55" s="33"/>
      <c r="E55" s="33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</row>
    <row r="56" spans="2:53" s="4" customFormat="1" ht="6.95" customHeight="1"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</row>
    <row r="57" spans="2:53" s="4" customFormat="1" ht="6.95" customHeight="1"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</row>
    <row r="58" spans="2:53" s="17" customFormat="1" ht="6.95" customHeight="1"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2:53" s="4" customFormat="1" ht="6.95" customHeight="1">
      <c r="B59" s="89" t="s">
        <v>33</v>
      </c>
      <c r="C59" s="89"/>
      <c r="D59" s="89"/>
      <c r="E59" s="90" t="s">
        <v>34</v>
      </c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</row>
    <row r="60" spans="2:53" s="4" customFormat="1" ht="6.95" customHeight="1">
      <c r="B60" s="89"/>
      <c r="C60" s="89"/>
      <c r="D60" s="89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</row>
    <row r="61" spans="2:53" s="4" customFormat="1" ht="6.95" customHeight="1">
      <c r="D61" s="33" t="s">
        <v>26</v>
      </c>
      <c r="E61" s="33"/>
      <c r="F61" s="93" t="s">
        <v>58</v>
      </c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</row>
    <row r="62" spans="2:53" s="4" customFormat="1" ht="6.95" customHeight="1">
      <c r="D62" s="33"/>
      <c r="E62" s="3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</row>
    <row r="63" spans="2:53" s="4" customFormat="1" ht="6.95" customHeight="1"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</row>
    <row r="64" spans="2:53" s="4" customFormat="1" ht="6.95" customHeight="1"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</row>
    <row r="65" spans="2:53" s="4" customFormat="1" ht="6.95" customHeight="1"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</row>
    <row r="66" spans="2:53" s="4" customFormat="1" ht="6.95" customHeight="1"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</row>
    <row r="67" spans="2:53" s="4" customFormat="1" ht="6.95" customHeight="1"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</row>
    <row r="68" spans="2:53" s="4" customFormat="1" ht="6.95" customHeight="1"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</row>
    <row r="69" spans="2:53" s="4" customFormat="1" ht="6.95" customHeight="1"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</row>
    <row r="70" spans="2:53" s="4" customFormat="1" ht="6.95" customHeight="1"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</row>
    <row r="71" spans="2:53" s="4" customFormat="1" ht="6.95" customHeight="1"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</row>
    <row r="72" spans="2:53" s="4" customFormat="1" ht="6.95" customHeight="1"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</row>
    <row r="73" spans="2:53" s="4" customFormat="1" ht="6.95" customHeight="1">
      <c r="D73" s="33" t="s">
        <v>28</v>
      </c>
      <c r="E73" s="33"/>
      <c r="F73" s="93" t="s">
        <v>59</v>
      </c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</row>
    <row r="74" spans="2:53" s="4" customFormat="1" ht="6.95" customHeight="1">
      <c r="D74" s="33"/>
      <c r="E74" s="3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</row>
    <row r="75" spans="2:53" s="4" customFormat="1" ht="6.95" customHeight="1"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</row>
    <row r="76" spans="2:53" s="4" customFormat="1" ht="6.95" customHeight="1"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</row>
    <row r="77" spans="2:53" s="4" customFormat="1" ht="6.95" customHeight="1"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</row>
    <row r="78" spans="2:53" s="4" customFormat="1" ht="6.95" customHeight="1"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</row>
    <row r="79" spans="2:53" s="4" customFormat="1" ht="6.95" customHeight="1">
      <c r="B79" s="89" t="s">
        <v>35</v>
      </c>
      <c r="C79" s="89"/>
      <c r="D79" s="89"/>
      <c r="E79" s="90" t="s">
        <v>36</v>
      </c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</row>
    <row r="80" spans="2:53" s="4" customFormat="1" ht="9" customHeight="1">
      <c r="B80" s="89"/>
      <c r="C80" s="89"/>
      <c r="D80" s="89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2:53" s="4" customFormat="1" ht="6.95" customHeight="1">
      <c r="D81" s="33" t="s">
        <v>26</v>
      </c>
      <c r="E81" s="33"/>
      <c r="F81" s="90" t="s">
        <v>37</v>
      </c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</row>
    <row r="82" spans="2:53" s="4" customFormat="1" ht="6.95" customHeight="1">
      <c r="D82" s="33"/>
      <c r="E82" s="33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</row>
    <row r="83" spans="2:53" s="4" customFormat="1" ht="6.95" customHeight="1">
      <c r="D83" s="33" t="s">
        <v>28</v>
      </c>
      <c r="E83" s="33"/>
      <c r="F83" s="91" t="s">
        <v>60</v>
      </c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</row>
    <row r="84" spans="2:53" s="4" customFormat="1" ht="6.95" customHeight="1">
      <c r="D84" s="33"/>
      <c r="E84" s="33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</row>
    <row r="85" spans="2:53" s="4" customFormat="1" ht="6.95" customHeight="1"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</row>
    <row r="86" spans="2:53" s="4" customFormat="1" ht="6.95" customHeight="1"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</row>
    <row r="87" spans="2:53" s="4" customFormat="1" ht="6.95" customHeight="1">
      <c r="D87" s="33" t="s">
        <v>29</v>
      </c>
      <c r="E87" s="33"/>
      <c r="F87" s="93" t="s">
        <v>61</v>
      </c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</row>
    <row r="88" spans="2:53" s="4" customFormat="1" ht="6.95" customHeight="1">
      <c r="D88" s="33"/>
      <c r="E88" s="3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</row>
    <row r="89" spans="2:53" s="4" customFormat="1" ht="6.95" customHeight="1"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</row>
    <row r="90" spans="2:53" s="4" customFormat="1" ht="6.95" customHeight="1"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</row>
    <row r="91" spans="2:53" s="4" customFormat="1" ht="6.95" customHeight="1"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</row>
    <row r="92" spans="2:53" s="4" customFormat="1" ht="6.95" customHeight="1"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</row>
    <row r="93" spans="2:53" s="4" customFormat="1" ht="6.95" customHeight="1"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</row>
    <row r="94" spans="2:53" s="4" customFormat="1" ht="6.95" customHeight="1"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</row>
    <row r="95" spans="2:53" s="4" customFormat="1" ht="9" customHeight="1">
      <c r="B95" s="89" t="s">
        <v>38</v>
      </c>
      <c r="C95" s="89"/>
      <c r="D95" s="89"/>
      <c r="E95" s="90" t="s">
        <v>39</v>
      </c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</row>
    <row r="96" spans="2:53" s="4" customFormat="1" ht="9" customHeight="1">
      <c r="B96" s="89"/>
      <c r="C96" s="89"/>
      <c r="D96" s="89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</row>
    <row r="97" spans="4:52" s="4" customFormat="1" ht="6.95" customHeight="1">
      <c r="D97" s="33" t="s">
        <v>26</v>
      </c>
      <c r="E97" s="33"/>
      <c r="F97" s="90" t="s">
        <v>40</v>
      </c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</row>
    <row r="98" spans="4:52" s="4" customFormat="1" ht="6.95" customHeight="1">
      <c r="D98" s="33"/>
      <c r="E98" s="33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</row>
    <row r="99" spans="4:52" s="4" customFormat="1" ht="6.95" customHeight="1">
      <c r="D99" s="33" t="s">
        <v>28</v>
      </c>
      <c r="E99" s="33"/>
      <c r="F99" s="90" t="s">
        <v>41</v>
      </c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</row>
    <row r="100" spans="4:52" s="4" customFormat="1" ht="6.95" customHeight="1">
      <c r="D100" s="33"/>
      <c r="E100" s="33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90"/>
      <c r="AR100" s="90"/>
      <c r="AS100" s="90"/>
      <c r="AT100" s="90"/>
      <c r="AU100" s="90"/>
      <c r="AV100" s="90"/>
      <c r="AW100" s="90"/>
      <c r="AX100" s="90"/>
      <c r="AY100" s="90"/>
      <c r="AZ100" s="90"/>
    </row>
    <row r="101" spans="4:52" s="4" customFormat="1" ht="6.95" customHeight="1">
      <c r="D101" s="33" t="s">
        <v>29</v>
      </c>
      <c r="E101" s="33"/>
      <c r="F101" s="90" t="s">
        <v>42</v>
      </c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</row>
    <row r="102" spans="4:52" s="4" customFormat="1" ht="6.95" customHeight="1">
      <c r="D102" s="33"/>
      <c r="E102" s="33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</row>
    <row r="103" spans="4:52" s="4" customFormat="1" ht="6.95" customHeight="1">
      <c r="D103" s="33" t="s">
        <v>30</v>
      </c>
      <c r="E103" s="33"/>
      <c r="F103" s="90" t="s">
        <v>43</v>
      </c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</row>
    <row r="104" spans="4:52" s="4" customFormat="1" ht="6.95" customHeight="1">
      <c r="D104" s="33"/>
      <c r="E104" s="33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</row>
    <row r="105" spans="4:52" ht="6.95" customHeight="1">
      <c r="D105" s="43"/>
      <c r="E105" s="43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</row>
    <row r="106" spans="4:52" ht="6.95" customHeight="1">
      <c r="D106" s="43"/>
      <c r="E106" s="43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</row>
    <row r="107" spans="4:52" ht="9" customHeight="1"/>
    <row r="108" spans="4:52" ht="9" customHeight="1"/>
    <row r="109" spans="4:52" ht="9" customHeight="1"/>
    <row r="110" spans="4:52" ht="9" customHeight="1"/>
    <row r="111" spans="4:52" ht="9" customHeight="1"/>
    <row r="112" spans="4:5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</sheetData>
  <sheetProtection selectLockedCells="1"/>
  <mergeCells count="92">
    <mergeCell ref="D101:E102"/>
    <mergeCell ref="D103:E104"/>
    <mergeCell ref="D105:E106"/>
    <mergeCell ref="F105:AW106"/>
    <mergeCell ref="F101:AZ102"/>
    <mergeCell ref="F103:AZ104"/>
    <mergeCell ref="D73:E74"/>
    <mergeCell ref="F73:BA78"/>
    <mergeCell ref="D99:E100"/>
    <mergeCell ref="D83:E84"/>
    <mergeCell ref="D87:E88"/>
    <mergeCell ref="F87:BA94"/>
    <mergeCell ref="B79:D80"/>
    <mergeCell ref="E79:AZ80"/>
    <mergeCell ref="D81:E82"/>
    <mergeCell ref="F81:AZ82"/>
    <mergeCell ref="F83:BA86"/>
    <mergeCell ref="B95:D96"/>
    <mergeCell ref="E95:AZ96"/>
    <mergeCell ref="D97:E98"/>
    <mergeCell ref="F97:AZ98"/>
    <mergeCell ref="F99:AZ100"/>
    <mergeCell ref="F50:AZ51"/>
    <mergeCell ref="F52:AZ53"/>
    <mergeCell ref="F54:AZ57"/>
    <mergeCell ref="E59:AZ60"/>
    <mergeCell ref="F61:BA72"/>
    <mergeCell ref="D50:E51"/>
    <mergeCell ref="D52:E53"/>
    <mergeCell ref="D54:E55"/>
    <mergeCell ref="B59:D60"/>
    <mergeCell ref="D61:E62"/>
    <mergeCell ref="A44:B45"/>
    <mergeCell ref="B46:D47"/>
    <mergeCell ref="D48:E49"/>
    <mergeCell ref="C44:AZ45"/>
    <mergeCell ref="E46:AZ47"/>
    <mergeCell ref="F48:AZ49"/>
    <mergeCell ref="C37:G38"/>
    <mergeCell ref="H37:AW38"/>
    <mergeCell ref="C39:G40"/>
    <mergeCell ref="H39:AW40"/>
    <mergeCell ref="C41:G42"/>
    <mergeCell ref="H41:AW42"/>
    <mergeCell ref="C29:P30"/>
    <mergeCell ref="Q29:AJ30"/>
    <mergeCell ref="AK29:AW30"/>
    <mergeCell ref="C31:P36"/>
    <mergeCell ref="Q31:Z32"/>
    <mergeCell ref="AA31:AJ32"/>
    <mergeCell ref="AK31:AW32"/>
    <mergeCell ref="Q33:Z34"/>
    <mergeCell ref="AA33:AJ34"/>
    <mergeCell ref="AK33:AW34"/>
    <mergeCell ref="Q35:Z36"/>
    <mergeCell ref="AA35:AJ36"/>
    <mergeCell ref="AK35:AW36"/>
    <mergeCell ref="I13:AR14"/>
    <mergeCell ref="A27:B28"/>
    <mergeCell ref="C27:AW28"/>
    <mergeCell ref="AU22:AZ23"/>
    <mergeCell ref="A24:AR25"/>
    <mergeCell ref="AT24:AT25"/>
    <mergeCell ref="AU24:AZ25"/>
    <mergeCell ref="AS26:BA26"/>
    <mergeCell ref="A13:H14"/>
    <mergeCell ref="A15:H17"/>
    <mergeCell ref="A18:H21"/>
    <mergeCell ref="N18:O21"/>
    <mergeCell ref="S18:T21"/>
    <mergeCell ref="AS13:BA15"/>
    <mergeCell ref="I15:AR17"/>
    <mergeCell ref="A1:J5"/>
    <mergeCell ref="A6:BA11"/>
    <mergeCell ref="AH1:AN3"/>
    <mergeCell ref="AO1:BA3"/>
    <mergeCell ref="K1:AG5"/>
    <mergeCell ref="AS16:AS25"/>
    <mergeCell ref="AT16:AT17"/>
    <mergeCell ref="AU16:AZ17"/>
    <mergeCell ref="BA16:BA25"/>
    <mergeCell ref="AA18:AE19"/>
    <mergeCell ref="AI18:AK21"/>
    <mergeCell ref="AL18:AO21"/>
    <mergeCell ref="AT18:AT19"/>
    <mergeCell ref="AU18:AZ19"/>
    <mergeCell ref="AA20:AE21"/>
    <mergeCell ref="AT20:AT21"/>
    <mergeCell ref="AU20:AZ21"/>
    <mergeCell ref="A22:AR23"/>
    <mergeCell ref="AT22:AT23"/>
    <mergeCell ref="X18:Z21"/>
  </mergeCells>
  <phoneticPr fontId="2"/>
  <conditionalFormatting sqref="C31:P36">
    <cfRule type="containsBlanks" dxfId="5" priority="1">
      <formula>LEN(TRIM(C31))=0</formula>
    </cfRule>
    <cfRule type="expression" dxfId="4" priority="2">
      <formula>""""""</formula>
    </cfRule>
    <cfRule type="expression" dxfId="3" priority="3">
      <formula>$C$32</formula>
    </cfRule>
  </conditionalFormatting>
  <conditionalFormatting sqref="U18:X18 I18:M21 P18:R21 U19:W21">
    <cfRule type="cellIs" dxfId="2" priority="6" operator="equal">
      <formula>""</formula>
    </cfRule>
  </conditionalFormatting>
  <conditionalFormatting sqref="AF18:AH21">
    <cfRule type="cellIs" dxfId="1" priority="5" operator="equal">
      <formula>""</formula>
    </cfRule>
  </conditionalFormatting>
  <conditionalFormatting sqref="AP18:AR21">
    <cfRule type="cellIs" dxfId="0" priority="4" operator="equal">
      <formula>""</formula>
    </cfRule>
  </conditionalFormatting>
  <dataValidations count="1">
    <dataValidation type="list" allowBlank="1" showInputMessage="1" showErrorMessage="1" sqref="C31:P36" xr:uid="{651BB6E0-D5EE-4A1C-93C0-EB75198F3A09}">
      <formula1>$BT$2:$BT$4</formula1>
    </dataValidation>
  </dataValidations>
  <printOptions horizontalCentered="1"/>
  <pageMargins left="0.78740157480314965" right="0.70866141732283472" top="0.74803149606299213" bottom="0" header="0.31496062992125984" footer="0.31496062992125984"/>
  <pageSetup paperSize="9" scale="88" orientation="portrait" blackAndWhite="1" r:id="rId1"/>
  <headerFooter>
    <oddHeader>&amp;C&amp;"ＭＳ ゴシック,標準"&amp;K01+049（出願書類）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受験票入力用(D)</vt:lpstr>
      <vt:lpstr>'受験票入力用(D)'!Print_Area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2026-06-30T04:36:37Z</cp:lastPrinted>
  <dcterms:created xsi:type="dcterms:W3CDTF">2015-06-05T18:19:34Z</dcterms:created>
  <dcterms:modified xsi:type="dcterms:W3CDTF">2026-06-30T04:36:51Z</dcterms:modified>
</cp:coreProperties>
</file>